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10">
      <text>
        <t xml:space="preserve">Responder updated this value.</t>
      </text>
    </comment>
    <comment authorId="0" ref="G177">
      <text>
        <t xml:space="preserve">Responder updated this value.</t>
      </text>
    </comment>
    <comment authorId="0" ref="K177">
      <text>
        <t xml:space="preserve">Responder updated this value.</t>
      </text>
    </comment>
    <comment authorId="0" ref="S177">
      <text>
        <t xml:space="preserve">Responder updated this value.</t>
      </text>
    </comment>
  </commentList>
</comments>
</file>

<file path=xl/sharedStrings.xml><?xml version="1.0" encoding="utf-8"?>
<sst xmlns="http://schemas.openxmlformats.org/spreadsheetml/2006/main" count="2877" uniqueCount="550">
  <si>
    <t>Timestamp</t>
  </si>
  <si>
    <t>Gender</t>
  </si>
  <si>
    <t>Age (years)</t>
  </si>
  <si>
    <t>State of Residence</t>
  </si>
  <si>
    <t>Course of Study</t>
  </si>
  <si>
    <t>Level</t>
  </si>
  <si>
    <t>Have you heard about One Health in the past?</t>
  </si>
  <si>
    <t>If Yes, skip to the next question.
If No, are you interested in learning about One Health?</t>
  </si>
  <si>
    <t>Where did you hear about One Health?</t>
  </si>
  <si>
    <t>When was the first time you heard about the concept?</t>
  </si>
  <si>
    <t>Have you ever been oriented about One Health before?</t>
  </si>
  <si>
    <t>What do you understand by One Health?</t>
  </si>
  <si>
    <t>Is One Health a common concept in your Institution?</t>
  </si>
  <si>
    <t>Is One Health a common concept in your environment?</t>
  </si>
  <si>
    <t>Have you volunteered for any One Health education program in the past?</t>
  </si>
  <si>
    <t>Where did you volunteer?</t>
  </si>
  <si>
    <t>Describe the volunteer experience</t>
  </si>
  <si>
    <t>How effective do you think One Health education has been in the lifestyle of students in your institution?</t>
  </si>
  <si>
    <t>How do you think One Health awareness can be improved upon?</t>
  </si>
  <si>
    <t>Email Address</t>
  </si>
  <si>
    <t>For Graduates;
At what level did you know about One Health?</t>
  </si>
  <si>
    <t>Male</t>
  </si>
  <si>
    <t>18-25</t>
  </si>
  <si>
    <t>Sokoto</t>
  </si>
  <si>
    <t xml:space="preserve">Dentistry/Dental surgery </t>
  </si>
  <si>
    <t>200 Level</t>
  </si>
  <si>
    <t>No</t>
  </si>
  <si>
    <t>Yes</t>
  </si>
  <si>
    <t>Through this form</t>
  </si>
  <si>
    <t>As I am filling this form</t>
  </si>
  <si>
    <t>Not really</t>
  </si>
  <si>
    <t>That will be if I know about it, I could have shared in details how they can improve</t>
  </si>
  <si>
    <t>sanusiadekunle2001@gmail.com</t>
  </si>
  <si>
    <t>Female</t>
  </si>
  <si>
    <t>25+</t>
  </si>
  <si>
    <t>FCT</t>
  </si>
  <si>
    <t xml:space="preserve">Veterinary Medicine </t>
  </si>
  <si>
    <t>600 Level</t>
  </si>
  <si>
    <t>Seminar/Conference</t>
  </si>
  <si>
    <t>Combination of Human, Animal and Environmental Health</t>
  </si>
  <si>
    <t>VCN</t>
  </si>
  <si>
    <t xml:space="preserve">Very good </t>
  </si>
  <si>
    <t>Very effective</t>
  </si>
  <si>
    <t xml:space="preserve">Collaboration by all stakeholders in the different fields involved </t>
  </si>
  <si>
    <t>helenoputa2002@gmail.com</t>
  </si>
  <si>
    <t xml:space="preserve">Microbiology </t>
  </si>
  <si>
    <t>300 Level</t>
  </si>
  <si>
    <t>Through colleagues</t>
  </si>
  <si>
    <t>18 march 2023</t>
  </si>
  <si>
    <t>Not effective</t>
  </si>
  <si>
    <t xml:space="preserve">I don't know
</t>
  </si>
  <si>
    <t>rofiatopeyemi2018@gmail.com</t>
  </si>
  <si>
    <t>Ondo</t>
  </si>
  <si>
    <t>400 Level</t>
  </si>
  <si>
    <t>Seminar/Conference, Online Webinar</t>
  </si>
  <si>
    <t>I heard about it at a webinar organised by the Next Gen Initiative. Dr Deborah Thompson of One Health Lessons gave the presentation then.</t>
  </si>
  <si>
    <t>One Health is a concept that recognises the interrelatedness and interdependence of animal, human and environmental health. Simply put, all major components of our ecosystem -animals, humans, environments (including trees- depend on each other. Their health and survival are interconnected.</t>
  </si>
  <si>
    <t xml:space="preserve">I did a seminar for research interns at a laboratory I work with in Adekunle Ajasin University </t>
  </si>
  <si>
    <t>It was engaging and great. Several of the interns expressed interest to know how One Health can be applied in their respective disciplines.</t>
  </si>
  <si>
    <t>One Health should be included in school curriculum particularly for medical and life sciences.</t>
  </si>
  <si>
    <t>adesuyidami0@gmail.com</t>
  </si>
  <si>
    <t>Osun</t>
  </si>
  <si>
    <t>Fairly effective</t>
  </si>
  <si>
    <t xml:space="preserve">Online awareness. One Health can do a 30day awareness on the concept of One Health and topics about One Health </t>
  </si>
  <si>
    <t/>
  </si>
  <si>
    <t>Demography and social statistics</t>
  </si>
  <si>
    <t>Social Media</t>
  </si>
  <si>
    <t>Today</t>
  </si>
  <si>
    <t>Can let unlearn people go learn and learned to relearn about the state of their health</t>
  </si>
  <si>
    <t>Microbiology</t>
  </si>
  <si>
    <t>Social Media, Through colleagues</t>
  </si>
  <si>
    <t xml:space="preserve">Sanity of environment, health of animals and human health. Also, how disease moves from environment, animal and human. </t>
  </si>
  <si>
    <t>Maybe</t>
  </si>
  <si>
    <t xml:space="preserve">Formation of a one health local team </t>
  </si>
  <si>
    <t>Enugu</t>
  </si>
  <si>
    <t>Social Media, Seminar/Conference, Online Webinar, Through colleagues</t>
  </si>
  <si>
    <t xml:space="preserve">Sometime in 2020 during the lockdown due to Covid-19 pandemic </t>
  </si>
  <si>
    <t>It can be improved by making it one of the core courses to be taken by students in both secondary and tertiary institutions of learning m</t>
  </si>
  <si>
    <t>Kwara</t>
  </si>
  <si>
    <t>One health simply connote the relationship between human health, animal health and environmental health.</t>
  </si>
  <si>
    <t>One Health</t>
  </si>
  <si>
    <t>It was a great pleasure being part of One health community. Never knew I could have a great pleasure with kids and aswell inculcate knowledge into them</t>
  </si>
  <si>
    <t>Language barrier: Having  Lesson leaders that understand under language aside English language so as to be able sensitize various group of people very well, so as to ensure that the message are passed well to a larger number of people.</t>
  </si>
  <si>
    <t>MICROBIOLOGY</t>
  </si>
  <si>
    <t>Through social media and more community enlightenment</t>
  </si>
  <si>
    <t>Ekiti</t>
  </si>
  <si>
    <t>21-03-2022</t>
  </si>
  <si>
    <t xml:space="preserve">The well being of our environment will improve the efficiency survival of we the inhabitants </t>
  </si>
  <si>
    <t>Through social media ads</t>
  </si>
  <si>
    <t>21-03-2023</t>
  </si>
  <si>
    <t xml:space="preserve">No idea </t>
  </si>
  <si>
    <t xml:space="preserve">None </t>
  </si>
  <si>
    <t xml:space="preserve">No experience </t>
  </si>
  <si>
    <t xml:space="preserve">Through awareness </t>
  </si>
  <si>
    <t>Oyo</t>
  </si>
  <si>
    <t xml:space="preserve">Nothing </t>
  </si>
  <si>
    <t>Through media</t>
  </si>
  <si>
    <t>Biochemistry and molecular biology</t>
  </si>
  <si>
    <t>Tuesday, March 21st</t>
  </si>
  <si>
    <t>Engaging Influencers and Community or Campus Ambassadors</t>
  </si>
  <si>
    <t xml:space="preserve">Library and information science </t>
  </si>
  <si>
    <t>Online Webinar</t>
  </si>
  <si>
    <t xml:space="preserve">Last year </t>
  </si>
  <si>
    <t xml:space="preserve">This </t>
  </si>
  <si>
    <t xml:space="preserve">More about health </t>
  </si>
  <si>
    <t xml:space="preserve">Orientation and advertising </t>
  </si>
  <si>
    <t>2021 from a friend</t>
  </si>
  <si>
    <t>One health is the combination of different fields to obtain optimal health in human, animals and the environment at large.</t>
  </si>
  <si>
    <t>No idea</t>
  </si>
  <si>
    <t xml:space="preserve">The interconnection between the health of humans,animal and the environment </t>
  </si>
  <si>
    <t xml:space="preserve">One health Lessons </t>
  </si>
  <si>
    <t xml:space="preserve">Interesting and educative </t>
  </si>
  <si>
    <t xml:space="preserve">It can be improved upon by reaching out to  more volunteers around the globe through the internet,radio and tv stations </t>
  </si>
  <si>
    <t xml:space="preserve">I'm not sure </t>
  </si>
  <si>
    <t xml:space="preserve">I don't know </t>
  </si>
  <si>
    <t>It involves the interconnection between the health of human being, animals and the healthiness of the environment.</t>
  </si>
  <si>
    <t>By creating enough awareness starting from preliminary schools.</t>
  </si>
  <si>
    <t xml:space="preserve">Agricultural and Environmental Engineering </t>
  </si>
  <si>
    <t>Nil</t>
  </si>
  <si>
    <t>Accounting</t>
  </si>
  <si>
    <t>Now</t>
  </si>
  <si>
    <t>It can be improved through social media since many students used that</t>
  </si>
  <si>
    <t>Kaduna</t>
  </si>
  <si>
    <t>Mass comm</t>
  </si>
  <si>
    <t>Proper campaign in all higher institution</t>
  </si>
  <si>
    <t xml:space="preserve">Food science and technology </t>
  </si>
  <si>
    <t>Social media awareness</t>
  </si>
  <si>
    <t>Biochemistry</t>
  </si>
  <si>
    <t>Human, environment and animals</t>
  </si>
  <si>
    <t>Move awareness programs in schools</t>
  </si>
  <si>
    <t>Political science and International Relation</t>
  </si>
  <si>
    <t>It's relationship between animal,human and environmental health</t>
  </si>
  <si>
    <t>Osogbo through collegues</t>
  </si>
  <si>
    <t>I learned a lot from it</t>
  </si>
  <si>
    <t>If possible, they should introduce it in DStv in order to help community</t>
  </si>
  <si>
    <t xml:space="preserve">Physiology </t>
  </si>
  <si>
    <t xml:space="preserve">Day before yesterday </t>
  </si>
  <si>
    <t xml:space="preserve">I’ve never </t>
  </si>
  <si>
    <t xml:space="preserve">Improving publicity </t>
  </si>
  <si>
    <t>Lagos</t>
  </si>
  <si>
    <t>.</t>
  </si>
  <si>
    <t xml:space="preserve">The relationship between human health, animal health and environmental health </t>
  </si>
  <si>
    <t xml:space="preserve">Organize more seminars to enlighten the public about one health </t>
  </si>
  <si>
    <t>Health wise</t>
  </si>
  <si>
    <t>100 Level</t>
  </si>
  <si>
    <t>A friend</t>
  </si>
  <si>
    <t>A couple of months ago</t>
  </si>
  <si>
    <t>Its an association that seeks for improvement of the environment to benefit living things and the environment</t>
  </si>
  <si>
    <t xml:space="preserve">Carryout Seminars and build communities on campuses </t>
  </si>
  <si>
    <t xml:space="preserve">Architecture </t>
  </si>
  <si>
    <t>Maybe public awareness</t>
  </si>
  <si>
    <t>Law</t>
  </si>
  <si>
    <t>Today 4th of April, 2023</t>
  </si>
  <si>
    <t>The relationship between human , animal and environmental health.</t>
  </si>
  <si>
    <t>Through social media advert and community services</t>
  </si>
  <si>
    <t xml:space="preserve">Sociology and anthropology </t>
  </si>
  <si>
    <t xml:space="preserve">Economics </t>
  </si>
  <si>
    <t xml:space="preserve">I don't know because I'm just hearing about it </t>
  </si>
  <si>
    <t xml:space="preserve">Quantity Surveying </t>
  </si>
  <si>
    <t>Graduate</t>
  </si>
  <si>
    <t>Social Media, Community Enlightenment</t>
  </si>
  <si>
    <t xml:space="preserve">During COVID-19 period </t>
  </si>
  <si>
    <t>One Health is a collaborative, multisectoral, and transdisciplinary approach — working at the local, regional, national, and global levels — with the goal of achieving optimal health outcomes recognizing the interconnection between people, animals, plants, and their shared environment.</t>
  </si>
  <si>
    <t xml:space="preserve">Kebbi state </t>
  </si>
  <si>
    <t xml:space="preserve">One Health is an approach to ensure the well-being of people, animals and the environment through collaborative problem solving—locally, nationally, and globally. </t>
  </si>
  <si>
    <t xml:space="preserve">One Health recognizes that the health of humans, animals and ecosystems are interconnected. </t>
  </si>
  <si>
    <t>NYSC Programme</t>
  </si>
  <si>
    <t>Below 18</t>
  </si>
  <si>
    <t>Computer Engineering</t>
  </si>
  <si>
    <t>None</t>
  </si>
  <si>
    <t xml:space="preserve">Civil engineering </t>
  </si>
  <si>
    <t>500 Level</t>
  </si>
  <si>
    <t>Today 4th of April 2023</t>
  </si>
  <si>
    <t xml:space="preserve">Sorry I have no idea </t>
  </si>
  <si>
    <t xml:space="preserve">I don't know about the program so I can advice them on anything </t>
  </si>
  <si>
    <t xml:space="preserve">Agricultural Engineering </t>
  </si>
  <si>
    <t xml:space="preserve">Through social media </t>
  </si>
  <si>
    <t>Kogi</t>
  </si>
  <si>
    <t>Never heard</t>
  </si>
  <si>
    <t>Leverage Social media in the awareness program</t>
  </si>
  <si>
    <t xml:space="preserve">I don't know about one health </t>
  </si>
  <si>
    <t>More social presence</t>
  </si>
  <si>
    <t xml:space="preserve">By enlightenment </t>
  </si>
  <si>
    <t xml:space="preserve">Being conscious of our health in relation to our immediate environment </t>
  </si>
  <si>
    <t xml:space="preserve">Improve social media awareness </t>
  </si>
  <si>
    <t>Agricultural Extension And Rural Development</t>
  </si>
  <si>
    <t>Nowhere</t>
  </si>
  <si>
    <t xml:space="preserve">Electrical electronics engineering </t>
  </si>
  <si>
    <t xml:space="preserve">About some years back </t>
  </si>
  <si>
    <t xml:space="preserve">It's about been in a good health and always take care of oneself </t>
  </si>
  <si>
    <t xml:space="preserve">Stayed with my cousin in the hospital when he was been admitted </t>
  </si>
  <si>
    <t xml:space="preserve">It's actually not easy but it has to do with determination </t>
  </si>
  <si>
    <t>I think by going from street to street if possible and from one community to another</t>
  </si>
  <si>
    <t xml:space="preserve">Medicine and Surgery </t>
  </si>
  <si>
    <t>Last year</t>
  </si>
  <si>
    <t>It's a body that focuses on the balance of our environment factors which include animal, plant in relation to healthy living of human being.</t>
  </si>
  <si>
    <t>By creating flyers and collaborate with schools who have been informed or participate before. Also, holding a general webinar where anybody can join will also help in creating awareness in the community.</t>
  </si>
  <si>
    <t xml:space="preserve">Mechanical engineering </t>
  </si>
  <si>
    <t xml:space="preserve">Through public awareness. </t>
  </si>
  <si>
    <t xml:space="preserve">Statistics </t>
  </si>
  <si>
    <t>This year</t>
  </si>
  <si>
    <t>Be letting people know what they are.</t>
  </si>
  <si>
    <t xml:space="preserve">Just now </t>
  </si>
  <si>
    <t xml:space="preserve">By making almost all the student to know about it </t>
  </si>
  <si>
    <t xml:space="preserve">Chemistry </t>
  </si>
  <si>
    <t>Community Enlightenment</t>
  </si>
  <si>
    <t>Many</t>
  </si>
  <si>
    <t xml:space="preserve">Learnt new method </t>
  </si>
  <si>
    <t xml:space="preserve">Enlightenment </t>
  </si>
  <si>
    <t xml:space="preserve">Mass communication </t>
  </si>
  <si>
    <t xml:space="preserve">Today </t>
  </si>
  <si>
    <t xml:space="preserve">I don't </t>
  </si>
  <si>
    <t>Not yet</t>
  </si>
  <si>
    <t xml:space="preserve">Social media spreading </t>
  </si>
  <si>
    <t>Ogun</t>
  </si>
  <si>
    <t xml:space="preserve">By helping and keeping our environment clean </t>
  </si>
  <si>
    <t>Online</t>
  </si>
  <si>
    <t>Jingles on radio and television</t>
  </si>
  <si>
    <t xml:space="preserve">State of health of a person </t>
  </si>
  <si>
    <t xml:space="preserve">By sensitization </t>
  </si>
  <si>
    <t xml:space="preserve">Geology </t>
  </si>
  <si>
    <t>When graduated from school</t>
  </si>
  <si>
    <t>Nothing</t>
  </si>
  <si>
    <t xml:space="preserve">Ensure that the information circulated </t>
  </si>
  <si>
    <t xml:space="preserve">Community Health </t>
  </si>
  <si>
    <t xml:space="preserve">It is all about health, how you can prevent diseases and minimize the microbes causing diseases </t>
  </si>
  <si>
    <t>No where</t>
  </si>
  <si>
    <t xml:space="preserve">It's good to be educated about health, it wide your knowledge about diseases, agent causing diseases and how it can be prevented. Basically health education is very good and effective </t>
  </si>
  <si>
    <t xml:space="preserve">It can be improve if there is enough health educators, and by having them go to the community both rural and urban, especially rural area to educate people about health, and in doing so government should provide adequate technology and proper supervision to know whether those people carry out the assignment given to them properly. And they should be well paid for their job. 
</t>
  </si>
  <si>
    <t>Borno</t>
  </si>
  <si>
    <t>Have not before</t>
  </si>
  <si>
    <t xml:space="preserve">Not much </t>
  </si>
  <si>
    <t>By using internet</t>
  </si>
  <si>
    <t>-</t>
  </si>
  <si>
    <t xml:space="preserve">Pharmacy </t>
  </si>
  <si>
    <t>Sensation s</t>
  </si>
  <si>
    <t xml:space="preserve">While I applied for International Student One Health Alliances </t>
  </si>
  <si>
    <t>Interconnection between Human health, Animal Health and their shared environment.</t>
  </si>
  <si>
    <t xml:space="preserve">One Health Lessons </t>
  </si>
  <si>
    <t xml:space="preserve">It was a collaborative effort </t>
  </si>
  <si>
    <t xml:space="preserve">The gap between the medical students and other students can be breached </t>
  </si>
  <si>
    <t>Online lecture</t>
  </si>
  <si>
    <t>Interrelationship between the human, animal and environment</t>
  </si>
  <si>
    <t>More enlightenment</t>
  </si>
  <si>
    <t>Edo</t>
  </si>
  <si>
    <t>Social Media, Seminar/Conference, Online Webinar, Through colleagues, Community Enlightenment</t>
  </si>
  <si>
    <t xml:space="preserve">Last year online </t>
  </si>
  <si>
    <t>Studies on relationship between human animal and plant diseases</t>
  </si>
  <si>
    <t xml:space="preserve">Through sensitisation </t>
  </si>
  <si>
    <t xml:space="preserve">Creating more awareness and having more ambassadors in each institution </t>
  </si>
  <si>
    <t>Kano</t>
  </si>
  <si>
    <t xml:space="preserve">Information </t>
  </si>
  <si>
    <t xml:space="preserve">Community orientation </t>
  </si>
  <si>
    <t xml:space="preserve">In the society is are simple </t>
  </si>
  <si>
    <t>Katsina</t>
  </si>
  <si>
    <t>M.sc Environmental Microbiology</t>
  </si>
  <si>
    <t>By good and proper sensitization</t>
  </si>
  <si>
    <t xml:space="preserve">Creating more aware </t>
  </si>
  <si>
    <t xml:space="preserve">During my internship </t>
  </si>
  <si>
    <t xml:space="preserve">It is a multisectoral approach where people work for a common goal (maintaining optimum health of human, animals and the environment) </t>
  </si>
  <si>
    <t xml:space="preserve">Use of stewards- especially youths to create more awareness in rural areas since a lot of people are doing so in urban areas already </t>
  </si>
  <si>
    <t xml:space="preserve">Organizing a seminary on health </t>
  </si>
  <si>
    <t>Not until this moment</t>
  </si>
  <si>
    <t xml:space="preserve">By creating awareness </t>
  </si>
  <si>
    <t>Doctor of Veterinary medicine</t>
  </si>
  <si>
    <t>Lecture</t>
  </si>
  <si>
    <t>One health</t>
  </si>
  <si>
    <t>Public health</t>
  </si>
  <si>
    <t>Non</t>
  </si>
  <si>
    <t>little experience</t>
  </si>
  <si>
    <t>Through social media and lectures</t>
  </si>
  <si>
    <t>Kebbi</t>
  </si>
  <si>
    <t>B.Sc. Microbiology</t>
  </si>
  <si>
    <t>Is a term that represents both Human and Animal health</t>
  </si>
  <si>
    <t>Through seminar in the universities and colleges</t>
  </si>
  <si>
    <t xml:space="preserve">History and international relations </t>
  </si>
  <si>
    <t xml:space="preserve">When I was in 300 level through a friend </t>
  </si>
  <si>
    <t xml:space="preserve">I think it need to be publicize more than this </t>
  </si>
  <si>
    <t xml:space="preserve">Education and English language </t>
  </si>
  <si>
    <t xml:space="preserve">by sharing more awareness </t>
  </si>
  <si>
    <t>DVM</t>
  </si>
  <si>
    <t>10 years a go</t>
  </si>
  <si>
    <t>Is a health components comprising human, animal and environmental components.</t>
  </si>
  <si>
    <t xml:space="preserve">Through constant awareness 
</t>
  </si>
  <si>
    <t>Ebonyi</t>
  </si>
  <si>
    <t xml:space="preserve">Veterinary medicine </t>
  </si>
  <si>
    <t xml:space="preserve">Holistic medicine incorporating animal, human and environmental components </t>
  </si>
  <si>
    <t xml:space="preserve">University of Ibadan </t>
  </si>
  <si>
    <t xml:space="preserve">Very impactful </t>
  </si>
  <si>
    <t xml:space="preserve">More awareness and creating a department in Health sciences </t>
  </si>
  <si>
    <t>Sociology</t>
  </si>
  <si>
    <t>Periodic Sensitisation</t>
  </si>
  <si>
    <t>This week</t>
  </si>
  <si>
    <t>Nothing much</t>
  </si>
  <si>
    <t>More awareness</t>
  </si>
  <si>
    <t xml:space="preserve">I don't really know much about it </t>
  </si>
  <si>
    <t>I have no idea</t>
  </si>
  <si>
    <t xml:space="preserve">Computer Science </t>
  </si>
  <si>
    <t>I don't know much about it really. ..</t>
  </si>
  <si>
    <t xml:space="preserve">Agricultural extension and rural development </t>
  </si>
  <si>
    <t xml:space="preserve">By improve in publicity </t>
  </si>
  <si>
    <t>Cross River</t>
  </si>
  <si>
    <t>Public Health</t>
  </si>
  <si>
    <t>Collaboration and multidisciplinary action</t>
  </si>
  <si>
    <t>More implementation program</t>
  </si>
  <si>
    <t>Zamfara</t>
  </si>
  <si>
    <t xml:space="preserve">Biology </t>
  </si>
  <si>
    <t>One year</t>
  </si>
  <si>
    <t xml:space="preserve">Is all about medical </t>
  </si>
  <si>
    <t xml:space="preserve">Through the media </t>
  </si>
  <si>
    <t>Prefer not to say</t>
  </si>
  <si>
    <t>Demography</t>
  </si>
  <si>
    <t>I don't know. Just want to learn about it</t>
  </si>
  <si>
    <t xml:space="preserve">Food Science and Technology </t>
  </si>
  <si>
    <t>Just hearing of the term here NOW</t>
  </si>
  <si>
    <t>From THIS form</t>
  </si>
  <si>
    <t xml:space="preserve">As explained, it is all encompassing, including the environment </t>
  </si>
  <si>
    <t xml:space="preserve">Advocacy, seminars and social platforms </t>
  </si>
  <si>
    <t>Biotechnology</t>
  </si>
  <si>
    <t>One to tell others</t>
  </si>
  <si>
    <t>@gusau</t>
  </si>
  <si>
    <t>Enormous</t>
  </si>
  <si>
    <t>Bauchi</t>
  </si>
  <si>
    <t>Animal production</t>
  </si>
  <si>
    <t>Non government volunteer organization</t>
  </si>
  <si>
    <t>Veterinary clinic</t>
  </si>
  <si>
    <t>Community service</t>
  </si>
  <si>
    <t>Through establishing orientation club in the universities</t>
  </si>
  <si>
    <t>During the knock down</t>
  </si>
  <si>
    <t>Means personal health</t>
  </si>
  <si>
    <t>By making it rapts in the society</t>
  </si>
  <si>
    <t>Mathematics</t>
  </si>
  <si>
    <t>It can be improved through online health talk</t>
  </si>
  <si>
    <t xml:space="preserve">Biochemistry </t>
  </si>
  <si>
    <t>Life</t>
  </si>
  <si>
    <t>Biology Education</t>
  </si>
  <si>
    <t>NIL</t>
  </si>
  <si>
    <t>NiL</t>
  </si>
  <si>
    <t>Awareness</t>
  </si>
  <si>
    <t>I don't know</t>
  </si>
  <si>
    <t>Health information management</t>
  </si>
  <si>
    <t>I don't know what is one health</t>
  </si>
  <si>
    <t xml:space="preserve">AGRICULTURAL ECONOMICS </t>
  </si>
  <si>
    <t xml:space="preserve">Social media </t>
  </si>
  <si>
    <t>A collective approach to tackle Heath issues associted with Humans, Animals and the environment.</t>
  </si>
  <si>
    <t xml:space="preserve">Polio eradication program in Zaria and community awareness program on one health </t>
  </si>
  <si>
    <t xml:space="preserve">A medical Microbiologist with no muh expertise and experience on one health </t>
  </si>
  <si>
    <t xml:space="preserve">Attitudinal change and knowledge transfer and sharing </t>
  </si>
  <si>
    <t xml:space="preserve">Accounting </t>
  </si>
  <si>
    <t xml:space="preserve">Forensic Science </t>
  </si>
  <si>
    <t xml:space="preserve">Sociology and Anthropology </t>
  </si>
  <si>
    <t xml:space="preserve">When I saw the BC on the group </t>
  </si>
  <si>
    <t>I don't know, because it's my first time if hearing about it</t>
  </si>
  <si>
    <t xml:space="preserve">Foreign languages </t>
  </si>
  <si>
    <t xml:space="preserve">Just now .... From this questionnaire </t>
  </si>
  <si>
    <t xml:space="preserve">Through enlightenment on social media </t>
  </si>
  <si>
    <t>Computer sciecd</t>
  </si>
  <si>
    <t>I’m just hearing it for the first time</t>
  </si>
  <si>
    <t>I don’t understand anything for now</t>
  </si>
  <si>
    <t>It’s can be improved by educating youth</t>
  </si>
  <si>
    <t xml:space="preserve">Science Laboratory Technology </t>
  </si>
  <si>
    <t>When I came across this form</t>
  </si>
  <si>
    <t>27/04/23</t>
  </si>
  <si>
    <t>I don’t know anything about one health, I’m just filling the survey</t>
  </si>
  <si>
    <t>A discipline that work with the understanding of the interconnectedness between human and animal health and also the health of our planet.</t>
  </si>
  <si>
    <t xml:space="preserve">One Health and Development Initiative </t>
  </si>
  <si>
    <t xml:space="preserve">Learned more about One Health and also led One Health projects </t>
  </si>
  <si>
    <t xml:space="preserve">More education and awareness </t>
  </si>
  <si>
    <t xml:space="preserve">I went to a conference in 2020 and they talked to us about it </t>
  </si>
  <si>
    <t xml:space="preserve">I feel it’s an organization </t>
  </si>
  <si>
    <t xml:space="preserve">I don’t really know </t>
  </si>
  <si>
    <t>Not sure</t>
  </si>
  <si>
    <t>Helath</t>
  </si>
  <si>
    <t>Nevee</t>
  </si>
  <si>
    <t>Never</t>
  </si>
  <si>
    <t>In class</t>
  </si>
  <si>
    <t>They do enlightenment</t>
  </si>
  <si>
    <t>Keep making people aware</t>
  </si>
  <si>
    <t xml:space="preserve">POLITICAL SCIENCE </t>
  </si>
  <si>
    <t>During my part one</t>
  </si>
  <si>
    <t xml:space="preserve">For treatment of myself </t>
  </si>
  <si>
    <t xml:space="preserve">Ekiti </t>
  </si>
  <si>
    <t>Good and cool</t>
  </si>
  <si>
    <t>Through mass involment in rural areas.</t>
  </si>
  <si>
    <t xml:space="preserve">Electronics and Electrical Engineering </t>
  </si>
  <si>
    <t>awareness</t>
  </si>
  <si>
    <t xml:space="preserve">Plant physiology </t>
  </si>
  <si>
    <t>I don't know much about what one health is</t>
  </si>
  <si>
    <t>April 2023</t>
  </si>
  <si>
    <t xml:space="preserve">Proper student sensitization programme to enlighten them on what the concept is all about </t>
  </si>
  <si>
    <t>Classes</t>
  </si>
  <si>
    <t>More sensitization</t>
  </si>
  <si>
    <t>Medical laboratory technician</t>
  </si>
  <si>
    <t>Social awareness</t>
  </si>
  <si>
    <t xml:space="preserve">Two weeks ago </t>
  </si>
  <si>
    <t>Definitely. I don’t even know what One health does or stands for</t>
  </si>
  <si>
    <t>300l</t>
  </si>
  <si>
    <t xml:space="preserve">No understanding </t>
  </si>
  <si>
    <t>From a colleague last year.</t>
  </si>
  <si>
    <t>Health of animals and humans.</t>
  </si>
  <si>
    <t>Conducting webinars and engaging students in one health.</t>
  </si>
  <si>
    <t>I'm just knowing about it</t>
  </si>
  <si>
    <t>I'm just hearing about the concept</t>
  </si>
  <si>
    <t xml:space="preserve">I don't understand </t>
  </si>
  <si>
    <t xml:space="preserve">Not applicable </t>
  </si>
  <si>
    <t xml:space="preserve">I really don't know </t>
  </si>
  <si>
    <t>microbiology</t>
  </si>
  <si>
    <t>By broadcasting d program on social media</t>
  </si>
  <si>
    <t xml:space="preserve">Civil Engineering </t>
  </si>
  <si>
    <t xml:space="preserve">Through participation and public awareness </t>
  </si>
  <si>
    <t>Physics</t>
  </si>
  <si>
    <t>By making public awareness programs</t>
  </si>
  <si>
    <t xml:space="preserve">Wellbeing </t>
  </si>
  <si>
    <t>I have not experience any one before</t>
  </si>
  <si>
    <t>Connection between plant, animal and human</t>
  </si>
  <si>
    <t>OAU campus</t>
  </si>
  <si>
    <t>It was educative. It educates on how to keep the environment save and the connection between humans, animals and plants</t>
  </si>
  <si>
    <t>Making proper online and offline awareness</t>
  </si>
  <si>
    <t>Delta</t>
  </si>
  <si>
    <t>Oau</t>
  </si>
  <si>
    <t xml:space="preserve">It was a good experience </t>
  </si>
  <si>
    <t xml:space="preserve">The should make more awareness on social media </t>
  </si>
  <si>
    <t>Through proper awareness</t>
  </si>
  <si>
    <t xml:space="preserve">MICROBIOLOGY </t>
  </si>
  <si>
    <t>Relationship between Human health, Animal health and Environmental health</t>
  </si>
  <si>
    <t>Health education and Orientating the public at large</t>
  </si>
  <si>
    <t xml:space="preserve">Medical Laboratory Science </t>
  </si>
  <si>
    <t xml:space="preserve">Health of human, animal and environment </t>
  </si>
  <si>
    <t xml:space="preserve">Series of awareness should be created </t>
  </si>
  <si>
    <t xml:space="preserve">Nursing Science </t>
  </si>
  <si>
    <t>28th April,2923</t>
  </si>
  <si>
    <t>I don't have knowledge about it right now, so can't say how it can be improved on</t>
  </si>
  <si>
    <t>Botany</t>
  </si>
  <si>
    <t>I don't know it</t>
  </si>
  <si>
    <t xml:space="preserve">Medicine </t>
  </si>
  <si>
    <t xml:space="preserve">Continue introducing people </t>
  </si>
  <si>
    <t xml:space="preserve">Agriculture </t>
  </si>
  <si>
    <t>28/04/2023</t>
  </si>
  <si>
    <t xml:space="preserve">They should create more awareness across the states </t>
  </si>
  <si>
    <t xml:space="preserve">English and international studies </t>
  </si>
  <si>
    <t xml:space="preserve">Few minutes ago </t>
  </si>
  <si>
    <t>At the Global Health Emerging Leaders Programme,Ilorin,Nigeria.</t>
  </si>
  <si>
    <t xml:space="preserve">It's basically the relationship between human,animal and environmental health.
</t>
  </si>
  <si>
    <t>Nik</t>
  </si>
  <si>
    <t>By consistently creating awareness about it</t>
  </si>
  <si>
    <t xml:space="preserve">My childhood </t>
  </si>
  <si>
    <t xml:space="preserve">State of being free from disease </t>
  </si>
  <si>
    <t xml:space="preserve">Health education </t>
  </si>
  <si>
    <t>Sociology and Anthropology</t>
  </si>
  <si>
    <t>Materials Science and Engineering</t>
  </si>
  <si>
    <t>27th, April 2023</t>
  </si>
  <si>
    <t>Relationship between  human health,animal health and environmental health</t>
  </si>
  <si>
    <t>Organization of enlightenment seminars on one health</t>
  </si>
  <si>
    <t>I don't have an idea</t>
  </si>
  <si>
    <t>Consistent openness about it, through various means.</t>
  </si>
  <si>
    <t>When I was in 100l</t>
  </si>
  <si>
    <t xml:space="preserve">Don't have any experience </t>
  </si>
  <si>
    <t xml:space="preserve">I think by creating public awareness </t>
  </si>
  <si>
    <t>Letting people be aware about their program</t>
  </si>
  <si>
    <t>Make more people aware</t>
  </si>
  <si>
    <t xml:space="preserve">Computer Engineering </t>
  </si>
  <si>
    <t xml:space="preserve">Electrical and electronics engineering </t>
  </si>
  <si>
    <t xml:space="preserve">More awarenesses to people </t>
  </si>
  <si>
    <t>Prefer not to say.</t>
  </si>
  <si>
    <t xml:space="preserve">I don't know. </t>
  </si>
  <si>
    <t xml:space="preserve">Via the questionnaire </t>
  </si>
  <si>
    <t>The fact that I don't have prior knowledge about it, makes it difficult to elucidate</t>
  </si>
  <si>
    <t xml:space="preserve">Being well </t>
  </si>
  <si>
    <t xml:space="preserve">School </t>
  </si>
  <si>
    <t>Clean</t>
  </si>
  <si>
    <t xml:space="preserve">Public Administration </t>
  </si>
  <si>
    <t>Seminar</t>
  </si>
  <si>
    <t xml:space="preserve">Through broadcast </t>
  </si>
  <si>
    <t xml:space="preserve">Chemistry education </t>
  </si>
  <si>
    <t>Through a survey now</t>
  </si>
  <si>
    <t xml:space="preserve">General health </t>
  </si>
  <si>
    <t>Im not sure</t>
  </si>
  <si>
    <t xml:space="preserve">Never heard anything about the concept before today </t>
  </si>
  <si>
    <t xml:space="preserve">I don't have an idea of what it's about </t>
  </si>
  <si>
    <t>My first time hearing about this concept so I have no idea</t>
  </si>
  <si>
    <t xml:space="preserve">Anatomy </t>
  </si>
  <si>
    <t xml:space="preserve">I don’t know cause I have not heard about it </t>
  </si>
  <si>
    <t>Social Media, Seminar/Conference, Through colleagues</t>
  </si>
  <si>
    <t xml:space="preserve">That's was Abt 5 years ago </t>
  </si>
  <si>
    <t xml:space="preserve">It's an interconnecting relationship between animals, human n the environment </t>
  </si>
  <si>
    <t>Creating more awareness n organizing programs</t>
  </si>
  <si>
    <t xml:space="preserve">Estate management </t>
  </si>
  <si>
    <t>I heard it from my elder brother about 1 year ago</t>
  </si>
  <si>
    <t>Is the study of relationships between human, animal and plant and it’s environment.</t>
  </si>
  <si>
    <t>By broadcasting and walkthrough through social media.</t>
  </si>
  <si>
    <t>One Health is the relationship of human, animal and plant well being</t>
  </si>
  <si>
    <t>Through public awareness and massive broadcast</t>
  </si>
  <si>
    <t xml:space="preserve">Environmental health sciences </t>
  </si>
  <si>
    <t xml:space="preserve">One health is the relationship between human health animal health and environmental health </t>
  </si>
  <si>
    <t xml:space="preserve">Through social media
Television </t>
  </si>
  <si>
    <t xml:space="preserve">Political Science </t>
  </si>
  <si>
    <t xml:space="preserve">Nowhere </t>
  </si>
  <si>
    <t xml:space="preserve">Increase it awareness </t>
  </si>
  <si>
    <t>Jigawa</t>
  </si>
  <si>
    <t xml:space="preserve">Physical campaign </t>
  </si>
  <si>
    <t xml:space="preserve">Science laboratory technology </t>
  </si>
  <si>
    <t xml:space="preserve">Two years ago </t>
  </si>
  <si>
    <t xml:space="preserve">The connection between the human, animal and environment health </t>
  </si>
  <si>
    <t xml:space="preserve">My state of residence </t>
  </si>
  <si>
    <t xml:space="preserve">It helps in developing communication skills in public </t>
  </si>
  <si>
    <t xml:space="preserve">Through vigorously awareness </t>
  </si>
  <si>
    <t>Demography and Social Statistics</t>
  </si>
  <si>
    <t>Maybe early this year Or Today</t>
  </si>
  <si>
    <t>This period</t>
  </si>
  <si>
    <t>Awareness on your health</t>
  </si>
  <si>
    <t>By creating more awareness</t>
  </si>
  <si>
    <t xml:space="preserve">I don’t know </t>
  </si>
  <si>
    <t xml:space="preserve">CHEMISTRY AND EDUCATION </t>
  </si>
  <si>
    <t>From a colleague who was an ambassador in part 3</t>
  </si>
  <si>
    <t>There should be more publicity about it. Some people want to apply for internships and ambassadorship but don’t even know how to go about it</t>
  </si>
  <si>
    <t xml:space="preserve">Actually, i don't know anything about it, but i fill out the form for a friend </t>
  </si>
  <si>
    <t>I've not volunteered before</t>
  </si>
  <si>
    <t xml:space="preserve">I don't have any experience </t>
  </si>
  <si>
    <t xml:space="preserve">I don't know, because I don't know what it's about </t>
  </si>
  <si>
    <t xml:space="preserve">Massive awareness through different social media platforms </t>
  </si>
  <si>
    <t xml:space="preserve">Relationship between animal, environment </t>
  </si>
  <si>
    <t xml:space="preserve">By volunteering, seminars orientation </t>
  </si>
  <si>
    <t>I can't say</t>
  </si>
  <si>
    <t>Hospitality management</t>
  </si>
  <si>
    <t>One is collaborative efforts of multiple working nationally and globally to attain optimal health between people, animals, plant and there evironment.</t>
  </si>
  <si>
    <t>Vaccination of families and pet, practicing personal hygiene and good food hygiene, exercise regularly and get enough sleep.</t>
  </si>
  <si>
    <t>Through colleagues, Community Enlightenment</t>
  </si>
  <si>
    <t xml:space="preserve">Reaching out to people across all channels </t>
  </si>
  <si>
    <t xml:space="preserve">Through Community enlightenment </t>
  </si>
  <si>
    <t xml:space="preserve">In institution environment </t>
  </si>
  <si>
    <t>One health seeks to ensure healthy living measures for all and Sundry</t>
  </si>
  <si>
    <t>Frequent Education on social media</t>
  </si>
  <si>
    <t xml:space="preserve">Sociology </t>
  </si>
  <si>
    <t xml:space="preserve">Going round the university and creating more awareness </t>
  </si>
  <si>
    <t xml:space="preserve">I really don’t know much about one health </t>
  </si>
  <si>
    <t xml:space="preserve">Psychology </t>
  </si>
  <si>
    <t xml:space="preserve">This year </t>
  </si>
  <si>
    <t xml:space="preserve">I understand nothing </t>
  </si>
  <si>
    <t>By harnessing the media outlets(student influencers inclusive) available to students for campaigns and bringing the campaign to the departmental level.</t>
  </si>
  <si>
    <t xml:space="preserve">Agricultural economic and extension </t>
  </si>
  <si>
    <t xml:space="preserve">In a conference </t>
  </si>
  <si>
    <t>Just now</t>
  </si>
  <si>
    <t>"One health is the relationship between human, animal and environmental health".</t>
  </si>
  <si>
    <t xml:space="preserve">Organise programs, outreaches, seminars, meet general public needs basically and news will spread. </t>
  </si>
  <si>
    <t>Agricultural Science Education</t>
  </si>
  <si>
    <t>Just hearing about it</t>
  </si>
  <si>
    <t>It's a collaborative, multisectoral, and transdisciplinary approach—working at the local, regional, national, and global levels—with the goal of achieving optimal health outcomes recognizing the interconnection between people, animals, plants, and their shared environment.</t>
  </si>
  <si>
    <t>By the use of social media, conferences and awareness</t>
  </si>
  <si>
    <t>Science Laboratory Technology</t>
  </si>
  <si>
    <t>Creating more awarness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</si>
</sst>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xf borderId="0" fillId="0" fontId="1" numFmtId="0" xfId="0" applyAlignment="1" applyFont="1">
      <alignment readingOrder="0"/>
    </xf>
    <xf quotePrefix="1"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13.25"/>
    <col customWidth="1" min="3" max="3" width="7.88"/>
    <col customWidth="1" min="4" max="4" width="15.13"/>
    <col customWidth="1" min="5" max="5" width="35.25"/>
    <col customWidth="1" min="6" max="6" width="8.25"/>
    <col customWidth="1" min="7" max="7" width="35.38"/>
    <col customWidth="1" min="8" max="8" width="41.38"/>
    <col customWidth="1" min="9" max="9" width="75.13"/>
    <col customWidth="1" min="10" max="10" width="104.5"/>
    <col customWidth="1" min="11" max="11" width="42.0"/>
    <col customWidth="1" min="12" max="12" width="220.0"/>
    <col customWidth="1" min="13" max="13" width="39.75"/>
    <col customWidth="1" min="14" max="14" width="41.75"/>
    <col customWidth="1" min="15" max="15" width="55.13"/>
    <col customWidth="1" min="16" max="16" width="68.63"/>
    <col customWidth="1" min="17" max="17" width="137.5"/>
    <col customWidth="1" min="18" max="18" width="84.75"/>
    <col customWidth="1" min="19" max="19" width="281.13"/>
    <col customWidth="1" min="20" max="20" width="25.63"/>
    <col customWidth="1" min="21" max="21" width="35.13"/>
    <col customWidth="1" min="22" max="27" width="18.88"/>
  </cols>
  <sheetData>
    <row r="1" ht="90.0"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c r="V1" s="3"/>
    </row>
    <row r="2">
      <c r="A2" s="4"/>
    </row>
    <row r="3">
      <c r="A3" s="4">
        <v>45003.4191644213</v>
      </c>
      <c r="B3" s="5" t="s">
        <v>21</v>
      </c>
      <c r="C3" s="5" t="s">
        <v>22</v>
      </c>
      <c r="D3" s="5" t="s">
        <v>23</v>
      </c>
      <c r="E3" s="5" t="s">
        <v>24</v>
      </c>
      <c r="F3" s="5" t="s">
        <v>25</v>
      </c>
      <c r="G3" s="5" t="s">
        <v>26</v>
      </c>
      <c r="H3" s="5" t="s">
        <v>27</v>
      </c>
      <c r="I3" s="5" t="s">
        <v>28</v>
      </c>
      <c r="J3" s="5" t="s">
        <v>29</v>
      </c>
      <c r="K3" s="5" t="s">
        <v>26</v>
      </c>
      <c r="M3" s="5" t="s">
        <v>30</v>
      </c>
      <c r="N3" s="5" t="s">
        <v>30</v>
      </c>
      <c r="O3" s="5" t="s">
        <v>26</v>
      </c>
      <c r="S3" s="5" t="s">
        <v>31</v>
      </c>
      <c r="T3" s="5" t="s">
        <v>32</v>
      </c>
      <c r="U3" s="6"/>
    </row>
    <row r="4">
      <c r="A4" s="4">
        <v>45003.43260290509</v>
      </c>
      <c r="B4" s="5" t="s">
        <v>33</v>
      </c>
      <c r="C4" s="5" t="s">
        <v>34</v>
      </c>
      <c r="D4" s="5" t="s">
        <v>35</v>
      </c>
      <c r="E4" s="5" t="s">
        <v>36</v>
      </c>
      <c r="F4" s="5" t="s">
        <v>37</v>
      </c>
      <c r="G4" s="5" t="s">
        <v>27</v>
      </c>
      <c r="I4" s="5" t="s">
        <v>38</v>
      </c>
      <c r="J4" s="5">
        <v>2004.0</v>
      </c>
      <c r="K4" s="5" t="s">
        <v>27</v>
      </c>
      <c r="L4" s="5" t="s">
        <v>39</v>
      </c>
      <c r="M4" s="5" t="s">
        <v>27</v>
      </c>
      <c r="N4" s="5" t="s">
        <v>27</v>
      </c>
      <c r="O4" s="5" t="s">
        <v>27</v>
      </c>
      <c r="P4" s="5" t="s">
        <v>40</v>
      </c>
      <c r="Q4" s="5" t="s">
        <v>41</v>
      </c>
      <c r="R4" s="5" t="s">
        <v>42</v>
      </c>
      <c r="S4" s="5" t="s">
        <v>43</v>
      </c>
      <c r="T4" s="5" t="s">
        <v>44</v>
      </c>
      <c r="U4" s="6"/>
    </row>
    <row r="5">
      <c r="A5" s="4">
        <v>45003.49657212963</v>
      </c>
      <c r="B5" s="5" t="s">
        <v>33</v>
      </c>
      <c r="C5" s="5" t="s">
        <v>22</v>
      </c>
      <c r="D5" s="5" t="s">
        <v>35</v>
      </c>
      <c r="E5" s="5" t="s">
        <v>45</v>
      </c>
      <c r="F5" s="5" t="s">
        <v>46</v>
      </c>
      <c r="G5" s="5" t="s">
        <v>26</v>
      </c>
      <c r="H5" s="5" t="s">
        <v>27</v>
      </c>
      <c r="I5" s="5" t="s">
        <v>47</v>
      </c>
      <c r="J5" s="7" t="s">
        <v>48</v>
      </c>
      <c r="K5" s="5" t="s">
        <v>26</v>
      </c>
      <c r="M5" s="5" t="s">
        <v>30</v>
      </c>
      <c r="N5" s="5" t="s">
        <v>30</v>
      </c>
      <c r="O5" s="5" t="s">
        <v>26</v>
      </c>
      <c r="R5" s="5" t="s">
        <v>49</v>
      </c>
      <c r="S5" s="5" t="s">
        <v>50</v>
      </c>
      <c r="T5" s="5" t="s">
        <v>51</v>
      </c>
      <c r="U5" s="6"/>
    </row>
    <row r="6">
      <c r="A6" s="4">
        <v>45003.70899616898</v>
      </c>
      <c r="B6" s="5" t="s">
        <v>21</v>
      </c>
      <c r="C6" s="5" t="s">
        <v>22</v>
      </c>
      <c r="D6" s="5" t="s">
        <v>52</v>
      </c>
      <c r="E6" s="5" t="s">
        <v>45</v>
      </c>
      <c r="F6" s="5" t="s">
        <v>53</v>
      </c>
      <c r="G6" s="5" t="s">
        <v>27</v>
      </c>
      <c r="I6" s="5" t="s">
        <v>54</v>
      </c>
      <c r="J6" s="5" t="s">
        <v>55</v>
      </c>
      <c r="K6" s="5" t="s">
        <v>27</v>
      </c>
      <c r="L6" s="5" t="s">
        <v>56</v>
      </c>
      <c r="M6" s="5" t="s">
        <v>30</v>
      </c>
      <c r="N6" s="5" t="s">
        <v>30</v>
      </c>
      <c r="O6" s="5" t="s">
        <v>27</v>
      </c>
      <c r="P6" s="5" t="s">
        <v>57</v>
      </c>
      <c r="Q6" s="5" t="s">
        <v>58</v>
      </c>
      <c r="S6" s="5" t="s">
        <v>59</v>
      </c>
      <c r="T6" s="5" t="s">
        <v>60</v>
      </c>
      <c r="U6" s="6"/>
    </row>
    <row r="7">
      <c r="A7" s="4">
        <v>45005.96295872685</v>
      </c>
      <c r="B7" s="5" t="s">
        <v>33</v>
      </c>
      <c r="C7" s="5" t="s">
        <v>22</v>
      </c>
      <c r="D7" s="5" t="s">
        <v>61</v>
      </c>
      <c r="E7" s="5" t="s">
        <v>45</v>
      </c>
      <c r="F7" s="5" t="s">
        <v>53</v>
      </c>
      <c r="G7" s="5" t="s">
        <v>27</v>
      </c>
      <c r="I7" s="5" t="s">
        <v>47</v>
      </c>
      <c r="J7" s="5">
        <v>2020.0</v>
      </c>
      <c r="K7" s="5" t="s">
        <v>26</v>
      </c>
      <c r="M7" s="5" t="s">
        <v>30</v>
      </c>
      <c r="N7" s="5" t="s">
        <v>26</v>
      </c>
      <c r="O7" s="5" t="s">
        <v>26</v>
      </c>
      <c r="R7" s="5" t="s">
        <v>62</v>
      </c>
      <c r="S7" s="5" t="s">
        <v>63</v>
      </c>
      <c r="T7" s="5" t="s">
        <v>64</v>
      </c>
      <c r="U7" s="6"/>
    </row>
    <row r="8">
      <c r="A8" s="4">
        <v>45005.99308050926</v>
      </c>
      <c r="B8" s="5" t="s">
        <v>33</v>
      </c>
      <c r="C8" s="5" t="s">
        <v>22</v>
      </c>
      <c r="D8" s="5" t="s">
        <v>61</v>
      </c>
      <c r="E8" s="5" t="s">
        <v>65</v>
      </c>
      <c r="F8" s="5" t="s">
        <v>25</v>
      </c>
      <c r="G8" s="5" t="s">
        <v>26</v>
      </c>
      <c r="H8" s="5" t="s">
        <v>27</v>
      </c>
      <c r="I8" s="5" t="s">
        <v>66</v>
      </c>
      <c r="J8" s="5" t="s">
        <v>67</v>
      </c>
      <c r="K8" s="5" t="s">
        <v>26</v>
      </c>
      <c r="M8" s="5" t="s">
        <v>26</v>
      </c>
      <c r="N8" s="5" t="s">
        <v>26</v>
      </c>
      <c r="O8" s="5" t="s">
        <v>26</v>
      </c>
      <c r="S8" s="5" t="s">
        <v>68</v>
      </c>
      <c r="T8" s="5" t="s">
        <v>64</v>
      </c>
      <c r="U8" s="6"/>
    </row>
    <row r="9">
      <c r="A9" s="4">
        <v>45006.14208155093</v>
      </c>
      <c r="B9" s="5" t="s">
        <v>21</v>
      </c>
      <c r="C9" s="5" t="s">
        <v>22</v>
      </c>
      <c r="D9" s="5" t="s">
        <v>61</v>
      </c>
      <c r="E9" s="5" t="s">
        <v>69</v>
      </c>
      <c r="F9" s="5" t="s">
        <v>53</v>
      </c>
      <c r="G9" s="5" t="s">
        <v>27</v>
      </c>
      <c r="H9" s="5" t="s">
        <v>27</v>
      </c>
      <c r="I9" s="5" t="s">
        <v>70</v>
      </c>
      <c r="J9" s="5">
        <v>2021.0</v>
      </c>
      <c r="K9" s="5" t="s">
        <v>26</v>
      </c>
      <c r="L9" s="5" t="s">
        <v>71</v>
      </c>
      <c r="M9" s="5" t="s">
        <v>72</v>
      </c>
      <c r="N9" s="5" t="s">
        <v>72</v>
      </c>
      <c r="O9" s="5" t="s">
        <v>26</v>
      </c>
      <c r="R9" s="5" t="s">
        <v>62</v>
      </c>
      <c r="S9" s="5" t="s">
        <v>73</v>
      </c>
      <c r="T9" s="5" t="s">
        <v>64</v>
      </c>
      <c r="U9" s="6"/>
    </row>
    <row r="10">
      <c r="A10" s="4">
        <v>45006.327042476856</v>
      </c>
      <c r="B10" s="5" t="s">
        <v>21</v>
      </c>
      <c r="C10" s="5" t="s">
        <v>22</v>
      </c>
      <c r="D10" s="5" t="s">
        <v>74</v>
      </c>
      <c r="E10" s="5" t="s">
        <v>45</v>
      </c>
      <c r="F10" s="5" t="s">
        <v>53</v>
      </c>
      <c r="G10" s="5" t="s">
        <v>27</v>
      </c>
      <c r="H10" s="5" t="s">
        <v>27</v>
      </c>
      <c r="I10" s="5" t="s">
        <v>75</v>
      </c>
      <c r="J10" s="5" t="s">
        <v>76</v>
      </c>
      <c r="K10" s="5" t="s">
        <v>27</v>
      </c>
      <c r="M10" s="5" t="s">
        <v>26</v>
      </c>
      <c r="N10" s="5" t="s">
        <v>26</v>
      </c>
      <c r="O10" s="5" t="s">
        <v>26</v>
      </c>
      <c r="R10" s="5" t="s">
        <v>62</v>
      </c>
      <c r="S10" s="5" t="s">
        <v>77</v>
      </c>
      <c r="T10" s="5" t="s">
        <v>64</v>
      </c>
      <c r="U10" s="6"/>
    </row>
    <row r="11">
      <c r="A11" s="4">
        <v>45006.36405452546</v>
      </c>
      <c r="B11" s="5" t="s">
        <v>33</v>
      </c>
      <c r="C11" s="5" t="s">
        <v>22</v>
      </c>
      <c r="D11" s="5" t="s">
        <v>78</v>
      </c>
      <c r="E11" s="5" t="s">
        <v>45</v>
      </c>
      <c r="F11" s="5" t="s">
        <v>53</v>
      </c>
      <c r="G11" s="5" t="s">
        <v>27</v>
      </c>
      <c r="I11" s="5" t="s">
        <v>66</v>
      </c>
      <c r="J11" s="5">
        <v>2020.0</v>
      </c>
      <c r="K11" s="5" t="s">
        <v>27</v>
      </c>
      <c r="L11" s="5" t="s">
        <v>79</v>
      </c>
      <c r="M11" s="5" t="s">
        <v>27</v>
      </c>
      <c r="N11" s="5" t="s">
        <v>27</v>
      </c>
      <c r="O11" s="5" t="s">
        <v>27</v>
      </c>
      <c r="P11" s="5" t="s">
        <v>80</v>
      </c>
      <c r="Q11" s="5" t="s">
        <v>81</v>
      </c>
      <c r="R11" s="5" t="s">
        <v>42</v>
      </c>
      <c r="S11" s="5" t="s">
        <v>82</v>
      </c>
      <c r="T11" s="5" t="s">
        <v>64</v>
      </c>
      <c r="U11" s="6"/>
    </row>
    <row r="12">
      <c r="A12" s="4">
        <v>45006.43218222223</v>
      </c>
      <c r="B12" s="5" t="s">
        <v>33</v>
      </c>
      <c r="C12" s="5" t="s">
        <v>22</v>
      </c>
      <c r="D12" s="5" t="s">
        <v>61</v>
      </c>
      <c r="E12" s="5" t="s">
        <v>83</v>
      </c>
      <c r="F12" s="5" t="s">
        <v>46</v>
      </c>
      <c r="G12" s="5" t="s">
        <v>27</v>
      </c>
      <c r="I12" s="5" t="s">
        <v>47</v>
      </c>
      <c r="K12" s="5" t="s">
        <v>26</v>
      </c>
      <c r="M12" s="5" t="s">
        <v>72</v>
      </c>
      <c r="N12" s="5" t="s">
        <v>72</v>
      </c>
      <c r="O12" s="5" t="s">
        <v>26</v>
      </c>
      <c r="S12" s="5" t="s">
        <v>84</v>
      </c>
      <c r="T12" s="5" t="s">
        <v>64</v>
      </c>
      <c r="U12" s="6"/>
    </row>
    <row r="13">
      <c r="A13" s="4">
        <v>45006.46338635417</v>
      </c>
      <c r="B13" s="5" t="s">
        <v>21</v>
      </c>
      <c r="C13" s="5" t="s">
        <v>22</v>
      </c>
      <c r="D13" s="5" t="s">
        <v>85</v>
      </c>
      <c r="E13" s="5" t="s">
        <v>45</v>
      </c>
      <c r="F13" s="5" t="s">
        <v>25</v>
      </c>
      <c r="G13" s="5" t="s">
        <v>26</v>
      </c>
      <c r="H13" s="5" t="s">
        <v>27</v>
      </c>
      <c r="I13" s="5" t="s">
        <v>47</v>
      </c>
      <c r="J13" s="5" t="s">
        <v>86</v>
      </c>
      <c r="K13" s="5" t="s">
        <v>26</v>
      </c>
      <c r="L13" s="5" t="s">
        <v>87</v>
      </c>
      <c r="M13" s="5" t="s">
        <v>26</v>
      </c>
      <c r="N13" s="5" t="s">
        <v>26</v>
      </c>
      <c r="O13" s="5" t="s">
        <v>26</v>
      </c>
      <c r="R13" s="5" t="s">
        <v>62</v>
      </c>
      <c r="S13" s="5" t="s">
        <v>88</v>
      </c>
      <c r="T13" s="5" t="s">
        <v>64</v>
      </c>
      <c r="U13" s="6"/>
    </row>
    <row r="14">
      <c r="A14" s="4">
        <v>45006.81879832176</v>
      </c>
      <c r="B14" s="5" t="s">
        <v>21</v>
      </c>
      <c r="C14" s="5" t="s">
        <v>34</v>
      </c>
      <c r="D14" s="5" t="s">
        <v>74</v>
      </c>
      <c r="E14" s="5" t="s">
        <v>45</v>
      </c>
      <c r="F14" s="5" t="s">
        <v>53</v>
      </c>
      <c r="G14" s="5" t="s">
        <v>26</v>
      </c>
      <c r="H14" s="5" t="s">
        <v>27</v>
      </c>
      <c r="I14" s="5" t="s">
        <v>66</v>
      </c>
      <c r="J14" s="5" t="s">
        <v>89</v>
      </c>
      <c r="K14" s="5" t="s">
        <v>26</v>
      </c>
      <c r="L14" s="5" t="s">
        <v>90</v>
      </c>
      <c r="M14" s="5" t="s">
        <v>72</v>
      </c>
      <c r="N14" s="5" t="s">
        <v>27</v>
      </c>
      <c r="O14" s="5" t="s">
        <v>26</v>
      </c>
      <c r="P14" s="5" t="s">
        <v>91</v>
      </c>
      <c r="Q14" s="5" t="s">
        <v>92</v>
      </c>
      <c r="R14" s="5" t="s">
        <v>42</v>
      </c>
      <c r="S14" s="5" t="s">
        <v>93</v>
      </c>
      <c r="T14" s="5" t="s">
        <v>64</v>
      </c>
      <c r="U14" s="6"/>
    </row>
    <row r="15">
      <c r="A15" s="4">
        <v>45006.8434399074</v>
      </c>
      <c r="B15" s="5" t="s">
        <v>33</v>
      </c>
      <c r="C15" s="5" t="s">
        <v>22</v>
      </c>
      <c r="D15" s="5" t="s">
        <v>94</v>
      </c>
      <c r="E15" s="5" t="s">
        <v>45</v>
      </c>
      <c r="F15" s="5" t="s">
        <v>53</v>
      </c>
      <c r="G15" s="5" t="s">
        <v>72</v>
      </c>
      <c r="H15" s="5" t="s">
        <v>27</v>
      </c>
      <c r="I15" s="5" t="s">
        <v>66</v>
      </c>
      <c r="J15" s="5">
        <v>2022.0</v>
      </c>
      <c r="K15" s="5" t="s">
        <v>26</v>
      </c>
      <c r="L15" s="5" t="s">
        <v>95</v>
      </c>
      <c r="M15" s="5" t="s">
        <v>72</v>
      </c>
      <c r="N15" s="5" t="s">
        <v>30</v>
      </c>
      <c r="O15" s="5" t="s">
        <v>26</v>
      </c>
      <c r="R15" s="5" t="s">
        <v>62</v>
      </c>
      <c r="S15" s="5" t="s">
        <v>96</v>
      </c>
      <c r="T15" s="5" t="s">
        <v>64</v>
      </c>
      <c r="U15" s="6"/>
    </row>
    <row r="16">
      <c r="A16" s="4">
        <v>45006.98276233797</v>
      </c>
      <c r="B16" s="5" t="s">
        <v>21</v>
      </c>
      <c r="C16" s="5" t="s">
        <v>22</v>
      </c>
      <c r="D16" s="5" t="s">
        <v>61</v>
      </c>
      <c r="E16" s="5" t="s">
        <v>97</v>
      </c>
      <c r="F16" s="5" t="s">
        <v>25</v>
      </c>
      <c r="G16" s="5" t="s">
        <v>26</v>
      </c>
      <c r="H16" s="5" t="s">
        <v>27</v>
      </c>
      <c r="I16" s="5" t="s">
        <v>66</v>
      </c>
      <c r="J16" s="5" t="s">
        <v>98</v>
      </c>
      <c r="K16" s="5" t="s">
        <v>26</v>
      </c>
      <c r="M16" s="5" t="s">
        <v>72</v>
      </c>
      <c r="N16" s="5" t="s">
        <v>30</v>
      </c>
      <c r="O16" s="5" t="s">
        <v>26</v>
      </c>
      <c r="S16" s="5" t="s">
        <v>99</v>
      </c>
      <c r="T16" s="5" t="s">
        <v>64</v>
      </c>
      <c r="U16" s="6"/>
    </row>
    <row r="17">
      <c r="A17" s="4">
        <v>45007.02433409722</v>
      </c>
      <c r="B17" s="5" t="s">
        <v>21</v>
      </c>
      <c r="C17" s="5" t="s">
        <v>34</v>
      </c>
      <c r="D17" s="5" t="s">
        <v>61</v>
      </c>
      <c r="E17" s="5" t="s">
        <v>100</v>
      </c>
      <c r="F17" s="5" t="s">
        <v>46</v>
      </c>
      <c r="G17" s="5" t="s">
        <v>27</v>
      </c>
      <c r="H17" s="5" t="s">
        <v>27</v>
      </c>
      <c r="I17" s="5" t="s">
        <v>101</v>
      </c>
      <c r="J17" s="5" t="s">
        <v>102</v>
      </c>
      <c r="K17" s="5" t="s">
        <v>26</v>
      </c>
      <c r="M17" s="5" t="s">
        <v>27</v>
      </c>
      <c r="N17" s="5" t="s">
        <v>27</v>
      </c>
      <c r="O17" s="5" t="s">
        <v>26</v>
      </c>
      <c r="P17" s="5" t="s">
        <v>103</v>
      </c>
      <c r="Q17" s="5" t="s">
        <v>104</v>
      </c>
      <c r="R17" s="5" t="s">
        <v>42</v>
      </c>
      <c r="S17" s="5" t="s">
        <v>105</v>
      </c>
      <c r="T17" s="5" t="s">
        <v>64</v>
      </c>
      <c r="U17" s="6"/>
    </row>
    <row r="18">
      <c r="A18" s="4">
        <v>45007.81250946759</v>
      </c>
      <c r="B18" s="5" t="s">
        <v>33</v>
      </c>
      <c r="C18" s="5" t="s">
        <v>22</v>
      </c>
      <c r="D18" s="5" t="s">
        <v>61</v>
      </c>
      <c r="E18" s="5" t="s">
        <v>45</v>
      </c>
      <c r="F18" s="5" t="s">
        <v>46</v>
      </c>
      <c r="G18" s="5" t="s">
        <v>27</v>
      </c>
      <c r="I18" s="5" t="s">
        <v>47</v>
      </c>
      <c r="J18" s="5" t="s">
        <v>106</v>
      </c>
      <c r="K18" s="5" t="s">
        <v>26</v>
      </c>
      <c r="L18" s="5" t="s">
        <v>107</v>
      </c>
      <c r="M18" s="5" t="s">
        <v>27</v>
      </c>
      <c r="N18" s="5" t="s">
        <v>26</v>
      </c>
      <c r="O18" s="5" t="s">
        <v>26</v>
      </c>
      <c r="R18" s="5" t="s">
        <v>62</v>
      </c>
      <c r="S18" s="5" t="s">
        <v>108</v>
      </c>
      <c r="T18" s="5" t="s">
        <v>64</v>
      </c>
      <c r="U18" s="6"/>
    </row>
    <row r="19">
      <c r="A19" s="4">
        <v>45011.49458935185</v>
      </c>
      <c r="B19" s="5" t="s">
        <v>33</v>
      </c>
      <c r="C19" s="5" t="s">
        <v>22</v>
      </c>
      <c r="D19" s="5" t="s">
        <v>61</v>
      </c>
      <c r="E19" s="5" t="s">
        <v>45</v>
      </c>
      <c r="F19" s="5" t="s">
        <v>46</v>
      </c>
      <c r="G19" s="5" t="s">
        <v>27</v>
      </c>
      <c r="I19" s="5" t="s">
        <v>47</v>
      </c>
      <c r="J19" s="5">
        <v>2020.0</v>
      </c>
      <c r="K19" s="5" t="s">
        <v>27</v>
      </c>
      <c r="L19" s="5" t="s">
        <v>109</v>
      </c>
      <c r="M19" s="5" t="s">
        <v>30</v>
      </c>
      <c r="N19" s="5" t="s">
        <v>27</v>
      </c>
      <c r="O19" s="5" t="s">
        <v>27</v>
      </c>
      <c r="P19" s="5" t="s">
        <v>110</v>
      </c>
      <c r="Q19" s="5" t="s">
        <v>111</v>
      </c>
      <c r="R19" s="5" t="s">
        <v>62</v>
      </c>
      <c r="S19" s="5" t="s">
        <v>112</v>
      </c>
      <c r="T19" s="5" t="s">
        <v>64</v>
      </c>
      <c r="U19" s="6"/>
    </row>
    <row r="20">
      <c r="A20" s="4">
        <v>45011.77576238426</v>
      </c>
      <c r="B20" s="5" t="s">
        <v>33</v>
      </c>
      <c r="C20" s="5" t="s">
        <v>22</v>
      </c>
      <c r="D20" s="5" t="s">
        <v>35</v>
      </c>
      <c r="E20" s="5" t="s">
        <v>45</v>
      </c>
      <c r="F20" s="5" t="s">
        <v>46</v>
      </c>
      <c r="G20" s="5" t="s">
        <v>26</v>
      </c>
      <c r="H20" s="5" t="s">
        <v>27</v>
      </c>
      <c r="K20" s="5" t="s">
        <v>26</v>
      </c>
      <c r="M20" s="5" t="s">
        <v>72</v>
      </c>
      <c r="N20" s="5" t="s">
        <v>72</v>
      </c>
      <c r="O20" s="5" t="s">
        <v>26</v>
      </c>
      <c r="S20" s="5" t="s">
        <v>113</v>
      </c>
      <c r="T20" s="5" t="s">
        <v>64</v>
      </c>
      <c r="U20" s="6"/>
    </row>
    <row r="21">
      <c r="A21" s="4">
        <v>45011.82005091435</v>
      </c>
      <c r="B21" s="5" t="s">
        <v>33</v>
      </c>
      <c r="C21" s="5" t="s">
        <v>22</v>
      </c>
      <c r="D21" s="5" t="s">
        <v>94</v>
      </c>
      <c r="E21" s="5" t="s">
        <v>45</v>
      </c>
      <c r="F21" s="5" t="s">
        <v>46</v>
      </c>
      <c r="G21" s="5" t="s">
        <v>26</v>
      </c>
      <c r="H21" s="5" t="s">
        <v>27</v>
      </c>
      <c r="K21" s="5" t="s">
        <v>26</v>
      </c>
      <c r="M21" s="5" t="s">
        <v>26</v>
      </c>
      <c r="N21" s="5" t="s">
        <v>26</v>
      </c>
      <c r="O21" s="5" t="s">
        <v>26</v>
      </c>
      <c r="S21" s="5" t="s">
        <v>114</v>
      </c>
      <c r="T21" s="5" t="s">
        <v>64</v>
      </c>
      <c r="U21" s="6"/>
    </row>
    <row r="22">
      <c r="A22" s="4">
        <v>45011.83271260417</v>
      </c>
      <c r="B22" s="5" t="s">
        <v>21</v>
      </c>
      <c r="C22" s="5" t="s">
        <v>22</v>
      </c>
      <c r="D22" s="5" t="s">
        <v>61</v>
      </c>
      <c r="E22" s="5" t="s">
        <v>45</v>
      </c>
      <c r="F22" s="5" t="s">
        <v>53</v>
      </c>
      <c r="G22" s="5" t="s">
        <v>27</v>
      </c>
      <c r="I22" s="5" t="s">
        <v>66</v>
      </c>
      <c r="J22" s="5">
        <v>2019.0</v>
      </c>
      <c r="K22" s="5" t="s">
        <v>27</v>
      </c>
      <c r="L22" s="5" t="s">
        <v>115</v>
      </c>
      <c r="M22" s="5" t="s">
        <v>26</v>
      </c>
      <c r="N22" s="5" t="s">
        <v>26</v>
      </c>
      <c r="O22" s="5" t="s">
        <v>26</v>
      </c>
      <c r="R22" s="5" t="s">
        <v>42</v>
      </c>
      <c r="S22" s="5" t="s">
        <v>116</v>
      </c>
      <c r="T22" s="5" t="s">
        <v>64</v>
      </c>
      <c r="U22" s="6"/>
    </row>
    <row r="23">
      <c r="A23" s="4">
        <v>45012.35796508101</v>
      </c>
      <c r="B23" s="5" t="s">
        <v>21</v>
      </c>
      <c r="C23" s="5" t="s">
        <v>34</v>
      </c>
      <c r="D23" s="5" t="s">
        <v>61</v>
      </c>
      <c r="E23" s="5" t="s">
        <v>117</v>
      </c>
      <c r="F23" s="5" t="s">
        <v>53</v>
      </c>
      <c r="G23" s="5" t="s">
        <v>26</v>
      </c>
      <c r="H23" s="5" t="s">
        <v>27</v>
      </c>
      <c r="I23" s="5" t="s">
        <v>66</v>
      </c>
      <c r="K23" s="5" t="s">
        <v>26</v>
      </c>
      <c r="L23" s="5" t="s">
        <v>118</v>
      </c>
      <c r="M23" s="5" t="s">
        <v>72</v>
      </c>
      <c r="N23" s="5" t="s">
        <v>72</v>
      </c>
      <c r="O23" s="5" t="s">
        <v>26</v>
      </c>
      <c r="S23" s="5" t="s">
        <v>118</v>
      </c>
      <c r="T23" s="5" t="s">
        <v>64</v>
      </c>
      <c r="U23" s="6"/>
    </row>
    <row r="24">
      <c r="A24" s="4">
        <v>45012.36304315973</v>
      </c>
      <c r="B24" s="5" t="s">
        <v>33</v>
      </c>
      <c r="C24" s="5" t="s">
        <v>22</v>
      </c>
      <c r="D24" s="5" t="s">
        <v>61</v>
      </c>
      <c r="E24" s="5" t="s">
        <v>119</v>
      </c>
      <c r="F24" s="5" t="s">
        <v>46</v>
      </c>
      <c r="G24" s="5" t="s">
        <v>72</v>
      </c>
      <c r="H24" s="5" t="s">
        <v>27</v>
      </c>
      <c r="J24" s="5" t="s">
        <v>120</v>
      </c>
      <c r="K24" s="5" t="s">
        <v>26</v>
      </c>
      <c r="M24" s="5" t="s">
        <v>26</v>
      </c>
      <c r="N24" s="5" t="s">
        <v>26</v>
      </c>
      <c r="O24" s="5" t="s">
        <v>26</v>
      </c>
      <c r="S24" s="5" t="s">
        <v>121</v>
      </c>
      <c r="T24" s="5" t="s">
        <v>64</v>
      </c>
      <c r="U24" s="6"/>
    </row>
    <row r="25">
      <c r="A25" s="4">
        <v>45012.37229946759</v>
      </c>
      <c r="B25" s="5" t="s">
        <v>21</v>
      </c>
      <c r="C25" s="5" t="s">
        <v>22</v>
      </c>
      <c r="D25" s="5" t="s">
        <v>122</v>
      </c>
      <c r="E25" s="5" t="s">
        <v>123</v>
      </c>
      <c r="F25" s="5" t="s">
        <v>25</v>
      </c>
      <c r="G25" s="5" t="s">
        <v>26</v>
      </c>
      <c r="H25" s="5" t="s">
        <v>27</v>
      </c>
      <c r="J25" s="5" t="s">
        <v>120</v>
      </c>
      <c r="K25" s="5" t="s">
        <v>26</v>
      </c>
      <c r="M25" s="5" t="s">
        <v>72</v>
      </c>
      <c r="N25" s="5" t="s">
        <v>72</v>
      </c>
      <c r="O25" s="5" t="s">
        <v>26</v>
      </c>
      <c r="S25" s="5" t="s">
        <v>124</v>
      </c>
      <c r="T25" s="5" t="s">
        <v>64</v>
      </c>
      <c r="U25" s="6"/>
    </row>
    <row r="26">
      <c r="A26" s="4">
        <v>45012.481736608795</v>
      </c>
      <c r="B26" s="5" t="s">
        <v>21</v>
      </c>
      <c r="C26" s="5" t="s">
        <v>22</v>
      </c>
      <c r="D26" s="5" t="s">
        <v>61</v>
      </c>
      <c r="E26" s="5" t="s">
        <v>125</v>
      </c>
      <c r="F26" s="5" t="s">
        <v>25</v>
      </c>
      <c r="G26" s="5" t="s">
        <v>26</v>
      </c>
      <c r="H26" s="5" t="s">
        <v>27</v>
      </c>
      <c r="I26" s="5" t="s">
        <v>47</v>
      </c>
      <c r="K26" s="5" t="s">
        <v>26</v>
      </c>
      <c r="M26" s="5" t="s">
        <v>26</v>
      </c>
      <c r="N26" s="5" t="s">
        <v>26</v>
      </c>
      <c r="O26" s="5" t="s">
        <v>26</v>
      </c>
      <c r="R26" s="5" t="s">
        <v>62</v>
      </c>
      <c r="S26" s="5" t="s">
        <v>27</v>
      </c>
      <c r="T26" s="5" t="s">
        <v>64</v>
      </c>
      <c r="U26" s="6"/>
    </row>
    <row r="27">
      <c r="A27" s="4">
        <v>45012.799711354164</v>
      </c>
      <c r="B27" s="5" t="s">
        <v>33</v>
      </c>
      <c r="C27" s="5" t="s">
        <v>22</v>
      </c>
      <c r="D27" s="5" t="s">
        <v>61</v>
      </c>
      <c r="E27" s="5" t="s">
        <v>69</v>
      </c>
      <c r="F27" s="5" t="s">
        <v>53</v>
      </c>
      <c r="G27" s="5" t="s">
        <v>72</v>
      </c>
      <c r="H27" s="5" t="s">
        <v>27</v>
      </c>
      <c r="K27" s="5" t="s">
        <v>26</v>
      </c>
      <c r="M27" s="5" t="s">
        <v>27</v>
      </c>
      <c r="N27" s="5" t="s">
        <v>30</v>
      </c>
      <c r="O27" s="5" t="s">
        <v>26</v>
      </c>
      <c r="R27" s="5" t="s">
        <v>62</v>
      </c>
      <c r="S27" s="5" t="s">
        <v>126</v>
      </c>
      <c r="T27" s="5" t="s">
        <v>64</v>
      </c>
      <c r="U27" s="6"/>
    </row>
    <row r="28">
      <c r="A28" s="4">
        <v>45012.97418421296</v>
      </c>
      <c r="B28" s="5" t="s">
        <v>33</v>
      </c>
      <c r="C28" s="5" t="s">
        <v>22</v>
      </c>
      <c r="D28" s="5" t="s">
        <v>94</v>
      </c>
      <c r="E28" s="5" t="s">
        <v>127</v>
      </c>
      <c r="F28" s="5" t="s">
        <v>53</v>
      </c>
      <c r="G28" s="5" t="s">
        <v>27</v>
      </c>
      <c r="I28" s="5" t="s">
        <v>38</v>
      </c>
      <c r="J28" s="5">
        <v>2022.0</v>
      </c>
      <c r="K28" s="5" t="s">
        <v>27</v>
      </c>
      <c r="L28" s="5" t="s">
        <v>128</v>
      </c>
      <c r="M28" s="5" t="s">
        <v>26</v>
      </c>
      <c r="N28" s="5" t="s">
        <v>27</v>
      </c>
      <c r="O28" s="5" t="s">
        <v>26</v>
      </c>
      <c r="P28" s="5" t="s">
        <v>26</v>
      </c>
      <c r="R28" s="5" t="s">
        <v>62</v>
      </c>
      <c r="S28" s="5" t="s">
        <v>129</v>
      </c>
      <c r="T28" s="5" t="s">
        <v>64</v>
      </c>
      <c r="U28" s="6"/>
    </row>
    <row r="29">
      <c r="A29" s="4">
        <v>45013.859681354166</v>
      </c>
      <c r="B29" s="5" t="s">
        <v>21</v>
      </c>
      <c r="C29" s="5" t="s">
        <v>34</v>
      </c>
      <c r="D29" s="5" t="s">
        <v>61</v>
      </c>
      <c r="E29" s="5" t="s">
        <v>130</v>
      </c>
      <c r="F29" s="5" t="s">
        <v>37</v>
      </c>
      <c r="G29" s="5" t="s">
        <v>27</v>
      </c>
      <c r="H29" s="5" t="s">
        <v>27</v>
      </c>
      <c r="I29" s="5" t="s">
        <v>47</v>
      </c>
      <c r="J29" s="5">
        <v>2022.0</v>
      </c>
      <c r="K29" s="5" t="s">
        <v>27</v>
      </c>
      <c r="L29" s="5" t="s">
        <v>131</v>
      </c>
      <c r="M29" s="5" t="s">
        <v>26</v>
      </c>
      <c r="N29" s="5" t="s">
        <v>27</v>
      </c>
      <c r="O29" s="5" t="s">
        <v>27</v>
      </c>
      <c r="P29" s="5" t="s">
        <v>132</v>
      </c>
      <c r="Q29" s="5" t="s">
        <v>133</v>
      </c>
      <c r="R29" s="5" t="s">
        <v>42</v>
      </c>
      <c r="S29" s="5" t="s">
        <v>134</v>
      </c>
      <c r="T29" s="5" t="s">
        <v>64</v>
      </c>
      <c r="U29" s="6"/>
    </row>
    <row r="30">
      <c r="A30" s="4">
        <v>45013.90031440972</v>
      </c>
      <c r="B30" s="5" t="s">
        <v>33</v>
      </c>
      <c r="C30" s="5" t="s">
        <v>22</v>
      </c>
      <c r="D30" s="5" t="s">
        <v>94</v>
      </c>
      <c r="E30" s="5" t="s">
        <v>135</v>
      </c>
      <c r="F30" s="5" t="s">
        <v>46</v>
      </c>
      <c r="G30" s="5" t="s">
        <v>26</v>
      </c>
      <c r="H30" s="5" t="s">
        <v>27</v>
      </c>
      <c r="I30" s="5" t="s">
        <v>66</v>
      </c>
      <c r="J30" s="5" t="s">
        <v>136</v>
      </c>
      <c r="K30" s="5" t="s">
        <v>26</v>
      </c>
      <c r="L30" s="5" t="s">
        <v>95</v>
      </c>
      <c r="M30" s="5" t="s">
        <v>26</v>
      </c>
      <c r="N30" s="5" t="s">
        <v>26</v>
      </c>
      <c r="O30" s="5" t="s">
        <v>26</v>
      </c>
      <c r="P30" s="5" t="s">
        <v>137</v>
      </c>
      <c r="Q30" s="5" t="s">
        <v>95</v>
      </c>
      <c r="R30" s="5" t="s">
        <v>49</v>
      </c>
      <c r="S30" s="5" t="s">
        <v>138</v>
      </c>
      <c r="T30" s="5" t="s">
        <v>64</v>
      </c>
      <c r="U30" s="6"/>
    </row>
    <row r="31">
      <c r="A31" s="4">
        <v>45020.38086611111</v>
      </c>
      <c r="B31" s="5" t="s">
        <v>33</v>
      </c>
      <c r="C31" s="5" t="s">
        <v>22</v>
      </c>
      <c r="D31" s="5" t="s">
        <v>139</v>
      </c>
      <c r="E31" s="5" t="s">
        <v>69</v>
      </c>
      <c r="F31" s="5" t="s">
        <v>25</v>
      </c>
      <c r="G31" s="5" t="s">
        <v>27</v>
      </c>
      <c r="I31" s="5" t="s">
        <v>66</v>
      </c>
      <c r="M31" s="5" t="s">
        <v>30</v>
      </c>
      <c r="N31" s="5" t="s">
        <v>26</v>
      </c>
      <c r="O31" s="5" t="s">
        <v>26</v>
      </c>
      <c r="S31" s="5" t="s">
        <v>140</v>
      </c>
      <c r="T31" s="5" t="s">
        <v>64</v>
      </c>
    </row>
    <row r="32">
      <c r="A32" s="4">
        <v>45020.38366328704</v>
      </c>
      <c r="B32" s="5" t="s">
        <v>21</v>
      </c>
      <c r="C32" s="5" t="s">
        <v>22</v>
      </c>
      <c r="D32" s="5" t="s">
        <v>139</v>
      </c>
      <c r="E32" s="5" t="s">
        <v>45</v>
      </c>
      <c r="F32" s="5" t="s">
        <v>46</v>
      </c>
      <c r="G32" s="5" t="s">
        <v>72</v>
      </c>
      <c r="H32" s="5" t="s">
        <v>27</v>
      </c>
      <c r="I32" s="5" t="s">
        <v>66</v>
      </c>
      <c r="K32" s="5" t="s">
        <v>26</v>
      </c>
      <c r="L32" s="5" t="s">
        <v>141</v>
      </c>
      <c r="M32" s="5" t="s">
        <v>26</v>
      </c>
      <c r="N32" s="5" t="s">
        <v>26</v>
      </c>
      <c r="O32" s="5" t="s">
        <v>26</v>
      </c>
      <c r="R32" s="5" t="s">
        <v>62</v>
      </c>
      <c r="S32" s="5" t="s">
        <v>142</v>
      </c>
      <c r="T32" s="5" t="s">
        <v>64</v>
      </c>
    </row>
    <row r="33">
      <c r="A33" s="4">
        <v>45020.38648417824</v>
      </c>
      <c r="B33" s="5" t="s">
        <v>21</v>
      </c>
      <c r="C33" s="5" t="s">
        <v>22</v>
      </c>
      <c r="D33" s="5" t="s">
        <v>139</v>
      </c>
      <c r="E33" s="5" t="s">
        <v>45</v>
      </c>
      <c r="F33" s="5" t="s">
        <v>25</v>
      </c>
      <c r="G33" s="5" t="s">
        <v>27</v>
      </c>
      <c r="H33" s="5" t="s">
        <v>27</v>
      </c>
      <c r="I33" s="5" t="s">
        <v>66</v>
      </c>
      <c r="K33" s="5" t="s">
        <v>27</v>
      </c>
      <c r="M33" s="5" t="s">
        <v>27</v>
      </c>
      <c r="N33" s="5" t="s">
        <v>27</v>
      </c>
      <c r="O33" s="5" t="s">
        <v>27</v>
      </c>
      <c r="R33" s="5" t="s">
        <v>42</v>
      </c>
      <c r="S33" s="5" t="s">
        <v>143</v>
      </c>
      <c r="T33" s="5" t="s">
        <v>64</v>
      </c>
      <c r="U33" s="5" t="s">
        <v>144</v>
      </c>
    </row>
    <row r="34">
      <c r="A34" s="4">
        <v>45020.62276471065</v>
      </c>
      <c r="B34" s="5" t="s">
        <v>21</v>
      </c>
      <c r="C34" s="5" t="s">
        <v>22</v>
      </c>
      <c r="D34" s="5" t="s">
        <v>61</v>
      </c>
      <c r="E34" s="5" t="s">
        <v>69</v>
      </c>
      <c r="F34" s="5" t="s">
        <v>53</v>
      </c>
      <c r="G34" s="5" t="s">
        <v>27</v>
      </c>
      <c r="I34" s="5" t="s">
        <v>145</v>
      </c>
      <c r="J34" s="5" t="s">
        <v>146</v>
      </c>
      <c r="K34" s="5" t="s">
        <v>26</v>
      </c>
      <c r="L34" s="5" t="s">
        <v>147</v>
      </c>
      <c r="M34" s="5" t="s">
        <v>26</v>
      </c>
      <c r="N34" s="5" t="s">
        <v>26</v>
      </c>
      <c r="O34" s="5" t="s">
        <v>26</v>
      </c>
      <c r="S34" s="5" t="s">
        <v>148</v>
      </c>
      <c r="T34" s="5" t="s">
        <v>64</v>
      </c>
      <c r="U34" s="5" t="s">
        <v>53</v>
      </c>
    </row>
    <row r="35">
      <c r="A35" s="4">
        <v>45020.64572724537</v>
      </c>
      <c r="B35" s="5" t="s">
        <v>33</v>
      </c>
      <c r="C35" s="5" t="s">
        <v>22</v>
      </c>
      <c r="D35" s="5" t="s">
        <v>35</v>
      </c>
      <c r="E35" s="5" t="s">
        <v>149</v>
      </c>
      <c r="F35" s="5" t="s">
        <v>46</v>
      </c>
      <c r="G35" s="5" t="s">
        <v>72</v>
      </c>
      <c r="H35" s="5" t="s">
        <v>27</v>
      </c>
      <c r="M35" s="5" t="s">
        <v>26</v>
      </c>
      <c r="N35" s="5" t="s">
        <v>26</v>
      </c>
      <c r="O35" s="5" t="s">
        <v>26</v>
      </c>
      <c r="S35" s="5" t="s">
        <v>150</v>
      </c>
      <c r="T35" s="5" t="s">
        <v>64</v>
      </c>
    </row>
    <row r="36">
      <c r="A36" s="4">
        <v>45020.68575881944</v>
      </c>
      <c r="B36" s="5" t="s">
        <v>21</v>
      </c>
      <c r="C36" s="5" t="s">
        <v>34</v>
      </c>
      <c r="D36" s="5" t="s">
        <v>122</v>
      </c>
      <c r="E36" s="5" t="s">
        <v>151</v>
      </c>
      <c r="F36" s="5" t="s">
        <v>53</v>
      </c>
      <c r="G36" s="5" t="s">
        <v>26</v>
      </c>
      <c r="H36" s="5" t="s">
        <v>27</v>
      </c>
      <c r="I36" s="5" t="s">
        <v>47</v>
      </c>
      <c r="J36" s="5" t="s">
        <v>152</v>
      </c>
      <c r="K36" s="5" t="s">
        <v>26</v>
      </c>
      <c r="L36" s="5" t="s">
        <v>153</v>
      </c>
      <c r="M36" s="5" t="s">
        <v>26</v>
      </c>
      <c r="N36" s="5" t="s">
        <v>26</v>
      </c>
      <c r="O36" s="5" t="s">
        <v>26</v>
      </c>
      <c r="S36" s="5" t="s">
        <v>154</v>
      </c>
      <c r="T36" s="5" t="s">
        <v>64</v>
      </c>
      <c r="U36" s="5" t="s">
        <v>53</v>
      </c>
    </row>
    <row r="37">
      <c r="A37" s="4">
        <v>45020.71021877315</v>
      </c>
      <c r="B37" s="5" t="s">
        <v>33</v>
      </c>
      <c r="C37" s="5" t="s">
        <v>22</v>
      </c>
      <c r="D37" s="5" t="s">
        <v>139</v>
      </c>
      <c r="E37" s="5" t="s">
        <v>155</v>
      </c>
      <c r="F37" s="5" t="s">
        <v>53</v>
      </c>
      <c r="G37" s="5" t="s">
        <v>26</v>
      </c>
      <c r="H37" s="5" t="s">
        <v>27</v>
      </c>
      <c r="I37" s="5" t="s">
        <v>66</v>
      </c>
      <c r="K37" s="5" t="s">
        <v>26</v>
      </c>
      <c r="M37" s="5" t="s">
        <v>26</v>
      </c>
      <c r="N37" s="5" t="s">
        <v>26</v>
      </c>
      <c r="O37" s="5" t="s">
        <v>26</v>
      </c>
      <c r="R37" s="5" t="s">
        <v>62</v>
      </c>
      <c r="S37" s="5" t="s">
        <v>114</v>
      </c>
      <c r="T37" s="5" t="s">
        <v>64</v>
      </c>
      <c r="U37" s="5" t="s">
        <v>53</v>
      </c>
    </row>
    <row r="38">
      <c r="A38" s="4">
        <v>45020.89887160879</v>
      </c>
      <c r="B38" s="5" t="s">
        <v>21</v>
      </c>
      <c r="C38" s="5" t="s">
        <v>22</v>
      </c>
      <c r="D38" s="5" t="s">
        <v>52</v>
      </c>
      <c r="E38" s="5" t="s">
        <v>156</v>
      </c>
      <c r="F38" s="5" t="s">
        <v>144</v>
      </c>
      <c r="G38" s="5" t="s">
        <v>26</v>
      </c>
      <c r="H38" s="5" t="s">
        <v>27</v>
      </c>
      <c r="J38" s="5" t="s">
        <v>120</v>
      </c>
      <c r="K38" s="5" t="s">
        <v>26</v>
      </c>
      <c r="M38" s="5" t="s">
        <v>72</v>
      </c>
      <c r="N38" s="5" t="s">
        <v>72</v>
      </c>
      <c r="O38" s="5" t="s">
        <v>26</v>
      </c>
      <c r="S38" s="5" t="s">
        <v>157</v>
      </c>
      <c r="T38" s="5" t="s">
        <v>64</v>
      </c>
    </row>
    <row r="39">
      <c r="A39" s="4">
        <v>45021.23032798611</v>
      </c>
      <c r="B39" s="5" t="s">
        <v>21</v>
      </c>
      <c r="C39" s="5" t="s">
        <v>34</v>
      </c>
      <c r="D39" s="5" t="s">
        <v>94</v>
      </c>
      <c r="E39" s="5" t="s">
        <v>158</v>
      </c>
      <c r="F39" s="5" t="s">
        <v>159</v>
      </c>
      <c r="G39" s="5" t="s">
        <v>26</v>
      </c>
      <c r="H39" s="5" t="s">
        <v>27</v>
      </c>
      <c r="I39" s="5" t="s">
        <v>160</v>
      </c>
      <c r="J39" s="5" t="s">
        <v>161</v>
      </c>
      <c r="K39" s="5" t="s">
        <v>27</v>
      </c>
      <c r="L39" s="5" t="s">
        <v>162</v>
      </c>
      <c r="M39" s="5" t="s">
        <v>72</v>
      </c>
      <c r="N39" s="5" t="s">
        <v>26</v>
      </c>
      <c r="O39" s="5" t="s">
        <v>26</v>
      </c>
      <c r="P39" s="5" t="s">
        <v>163</v>
      </c>
      <c r="Q39" s="5" t="s">
        <v>164</v>
      </c>
      <c r="R39" s="5" t="s">
        <v>62</v>
      </c>
      <c r="S39" s="5" t="s">
        <v>165</v>
      </c>
      <c r="T39" s="5" t="s">
        <v>64</v>
      </c>
      <c r="U39" s="5" t="s">
        <v>166</v>
      </c>
    </row>
    <row r="40">
      <c r="A40" s="4">
        <v>45021.23685210648</v>
      </c>
      <c r="B40" s="5" t="s">
        <v>21</v>
      </c>
      <c r="C40" s="5" t="s">
        <v>167</v>
      </c>
      <c r="D40" s="5" t="s">
        <v>61</v>
      </c>
      <c r="E40" s="5" t="s">
        <v>168</v>
      </c>
      <c r="F40" s="5" t="s">
        <v>144</v>
      </c>
      <c r="G40" s="5" t="s">
        <v>26</v>
      </c>
      <c r="H40" s="5" t="s">
        <v>26</v>
      </c>
      <c r="K40" s="5" t="s">
        <v>26</v>
      </c>
      <c r="L40" s="5" t="s">
        <v>169</v>
      </c>
      <c r="M40" s="5" t="s">
        <v>26</v>
      </c>
      <c r="N40" s="5" t="s">
        <v>26</v>
      </c>
      <c r="O40" s="5" t="s">
        <v>26</v>
      </c>
      <c r="P40" s="5" t="s">
        <v>169</v>
      </c>
      <c r="Q40" s="5" t="s">
        <v>169</v>
      </c>
      <c r="S40" s="5" t="s">
        <v>169</v>
      </c>
      <c r="T40" s="5" t="s">
        <v>64</v>
      </c>
    </row>
    <row r="41">
      <c r="A41" s="4">
        <v>45021.23691846065</v>
      </c>
      <c r="B41" s="5" t="s">
        <v>21</v>
      </c>
      <c r="C41" s="5" t="s">
        <v>22</v>
      </c>
      <c r="D41" s="5" t="s">
        <v>139</v>
      </c>
      <c r="E41" s="5" t="s">
        <v>170</v>
      </c>
      <c r="F41" s="5" t="s">
        <v>171</v>
      </c>
      <c r="G41" s="5" t="s">
        <v>26</v>
      </c>
      <c r="H41" s="5" t="s">
        <v>27</v>
      </c>
      <c r="I41" s="5" t="s">
        <v>66</v>
      </c>
      <c r="J41" s="5" t="s">
        <v>172</v>
      </c>
      <c r="K41" s="5" t="s">
        <v>26</v>
      </c>
      <c r="L41" s="5" t="s">
        <v>173</v>
      </c>
      <c r="M41" s="5" t="s">
        <v>72</v>
      </c>
      <c r="N41" s="5" t="s">
        <v>72</v>
      </c>
      <c r="O41" s="5" t="s">
        <v>26</v>
      </c>
      <c r="P41" s="5" t="s">
        <v>118</v>
      </c>
      <c r="Q41" s="5" t="s">
        <v>118</v>
      </c>
      <c r="R41" s="5" t="s">
        <v>62</v>
      </c>
      <c r="S41" s="5" t="s">
        <v>174</v>
      </c>
      <c r="T41" s="5" t="s">
        <v>64</v>
      </c>
    </row>
    <row r="42">
      <c r="A42" s="4">
        <v>45021.236987916665</v>
      </c>
      <c r="B42" s="5" t="s">
        <v>21</v>
      </c>
      <c r="C42" s="5" t="s">
        <v>22</v>
      </c>
      <c r="D42" s="5" t="s">
        <v>94</v>
      </c>
      <c r="E42" s="5" t="s">
        <v>175</v>
      </c>
      <c r="F42" s="5" t="s">
        <v>144</v>
      </c>
      <c r="G42" s="5" t="s">
        <v>26</v>
      </c>
      <c r="M42" s="5" t="s">
        <v>26</v>
      </c>
      <c r="N42" s="5" t="s">
        <v>26</v>
      </c>
      <c r="O42" s="5" t="s">
        <v>26</v>
      </c>
      <c r="S42" s="5" t="s">
        <v>176</v>
      </c>
      <c r="T42" s="5" t="s">
        <v>64</v>
      </c>
    </row>
    <row r="43">
      <c r="A43" s="4">
        <v>45021.238393946755</v>
      </c>
      <c r="B43" s="5" t="s">
        <v>21</v>
      </c>
      <c r="C43" s="5" t="s">
        <v>22</v>
      </c>
      <c r="D43" s="5" t="s">
        <v>177</v>
      </c>
      <c r="E43" s="5" t="s">
        <v>168</v>
      </c>
      <c r="F43" s="5" t="s">
        <v>144</v>
      </c>
      <c r="G43" s="5" t="s">
        <v>26</v>
      </c>
      <c r="H43" s="5" t="s">
        <v>27</v>
      </c>
      <c r="J43" s="5" t="s">
        <v>178</v>
      </c>
      <c r="K43" s="5" t="s">
        <v>26</v>
      </c>
      <c r="L43" s="5" t="s">
        <v>118</v>
      </c>
      <c r="M43" s="5" t="s">
        <v>72</v>
      </c>
      <c r="N43" s="5" t="s">
        <v>26</v>
      </c>
      <c r="O43" s="5" t="s">
        <v>26</v>
      </c>
      <c r="R43" s="5" t="s">
        <v>42</v>
      </c>
      <c r="S43" s="5" t="s">
        <v>179</v>
      </c>
      <c r="T43" s="5" t="s">
        <v>64</v>
      </c>
    </row>
    <row r="44">
      <c r="A44" s="4">
        <v>45021.246764027775</v>
      </c>
      <c r="B44" s="5" t="s">
        <v>33</v>
      </c>
      <c r="C44" s="5" t="s">
        <v>22</v>
      </c>
      <c r="D44" s="5" t="s">
        <v>61</v>
      </c>
      <c r="E44" s="5" t="s">
        <v>45</v>
      </c>
      <c r="F44" s="5" t="s">
        <v>46</v>
      </c>
      <c r="G44" s="5" t="s">
        <v>26</v>
      </c>
      <c r="H44" s="5" t="s">
        <v>26</v>
      </c>
      <c r="K44" s="5" t="s">
        <v>26</v>
      </c>
      <c r="M44" s="5" t="s">
        <v>72</v>
      </c>
      <c r="N44" s="5" t="s">
        <v>72</v>
      </c>
      <c r="O44" s="5" t="s">
        <v>26</v>
      </c>
      <c r="S44" s="5" t="s">
        <v>180</v>
      </c>
      <c r="T44" s="5" t="s">
        <v>64</v>
      </c>
    </row>
    <row r="45">
      <c r="A45" s="4">
        <v>45021.253878275464</v>
      </c>
      <c r="B45" s="5" t="s">
        <v>21</v>
      </c>
      <c r="C45" s="5" t="s">
        <v>22</v>
      </c>
      <c r="D45" s="5" t="s">
        <v>35</v>
      </c>
      <c r="E45" s="5" t="s">
        <v>45</v>
      </c>
      <c r="F45" s="5" t="s">
        <v>46</v>
      </c>
      <c r="G45" s="5" t="s">
        <v>26</v>
      </c>
      <c r="H45" s="5" t="s">
        <v>27</v>
      </c>
      <c r="I45" s="5" t="s">
        <v>47</v>
      </c>
      <c r="K45" s="5" t="s">
        <v>26</v>
      </c>
      <c r="M45" s="5" t="s">
        <v>26</v>
      </c>
      <c r="N45" s="5" t="s">
        <v>26</v>
      </c>
      <c r="O45" s="5" t="s">
        <v>26</v>
      </c>
      <c r="S45" s="5" t="s">
        <v>181</v>
      </c>
      <c r="T45" s="5" t="s">
        <v>64</v>
      </c>
      <c r="U45" s="5" t="s">
        <v>46</v>
      </c>
    </row>
    <row r="46">
      <c r="A46" s="4">
        <v>45021.26251460648</v>
      </c>
      <c r="B46" s="5" t="s">
        <v>33</v>
      </c>
      <c r="C46" s="5" t="s">
        <v>22</v>
      </c>
      <c r="D46" s="5" t="s">
        <v>52</v>
      </c>
      <c r="E46" s="5" t="s">
        <v>45</v>
      </c>
      <c r="F46" s="5" t="s">
        <v>46</v>
      </c>
      <c r="G46" s="5" t="s">
        <v>26</v>
      </c>
      <c r="H46" s="5" t="s">
        <v>27</v>
      </c>
      <c r="M46" s="5" t="s">
        <v>26</v>
      </c>
      <c r="N46" s="5" t="s">
        <v>30</v>
      </c>
      <c r="O46" s="5" t="s">
        <v>26</v>
      </c>
      <c r="S46" s="5" t="s">
        <v>182</v>
      </c>
      <c r="T46" s="5" t="s">
        <v>64</v>
      </c>
    </row>
    <row r="47">
      <c r="A47" s="4">
        <v>45021.27873614583</v>
      </c>
      <c r="B47" s="5" t="s">
        <v>33</v>
      </c>
      <c r="C47" s="5" t="s">
        <v>22</v>
      </c>
      <c r="D47" s="5" t="s">
        <v>94</v>
      </c>
      <c r="E47" s="5" t="s">
        <v>45</v>
      </c>
      <c r="F47" s="5" t="s">
        <v>46</v>
      </c>
      <c r="G47" s="5" t="s">
        <v>27</v>
      </c>
      <c r="I47" s="5" t="s">
        <v>66</v>
      </c>
      <c r="K47" s="5" t="s">
        <v>26</v>
      </c>
      <c r="L47" s="5" t="s">
        <v>183</v>
      </c>
      <c r="M47" s="5" t="s">
        <v>72</v>
      </c>
      <c r="N47" s="5" t="s">
        <v>27</v>
      </c>
      <c r="O47" s="5" t="s">
        <v>26</v>
      </c>
      <c r="R47" s="5" t="s">
        <v>42</v>
      </c>
      <c r="S47" s="5" t="s">
        <v>184</v>
      </c>
      <c r="T47" s="5" t="s">
        <v>64</v>
      </c>
      <c r="U47" s="5" t="s">
        <v>25</v>
      </c>
    </row>
    <row r="48">
      <c r="A48" s="4">
        <v>45021.514972997684</v>
      </c>
      <c r="B48" s="5" t="s">
        <v>21</v>
      </c>
      <c r="C48" s="5" t="s">
        <v>22</v>
      </c>
      <c r="D48" s="5" t="s">
        <v>61</v>
      </c>
      <c r="E48" s="5" t="s">
        <v>185</v>
      </c>
      <c r="F48" s="5" t="s">
        <v>46</v>
      </c>
      <c r="G48" s="5" t="s">
        <v>26</v>
      </c>
      <c r="H48" s="5" t="s">
        <v>27</v>
      </c>
      <c r="J48" s="5" t="s">
        <v>120</v>
      </c>
      <c r="K48" s="5" t="s">
        <v>26</v>
      </c>
      <c r="M48" s="5" t="s">
        <v>30</v>
      </c>
      <c r="N48" s="5" t="s">
        <v>26</v>
      </c>
      <c r="O48" s="5" t="s">
        <v>26</v>
      </c>
      <c r="P48" s="5" t="s">
        <v>186</v>
      </c>
      <c r="Q48" s="5" t="s">
        <v>118</v>
      </c>
      <c r="S48" s="5" t="s">
        <v>50</v>
      </c>
      <c r="T48" s="5" t="s">
        <v>64</v>
      </c>
    </row>
    <row r="49">
      <c r="A49" s="4">
        <v>45029.42464449074</v>
      </c>
      <c r="B49" s="5" t="s">
        <v>21</v>
      </c>
      <c r="C49" s="5" t="s">
        <v>34</v>
      </c>
      <c r="D49" s="5" t="s">
        <v>61</v>
      </c>
      <c r="E49" s="5" t="s">
        <v>187</v>
      </c>
      <c r="F49" s="5" t="s">
        <v>159</v>
      </c>
      <c r="G49" s="5" t="s">
        <v>72</v>
      </c>
      <c r="H49" s="5" t="s">
        <v>27</v>
      </c>
      <c r="I49" s="5" t="s">
        <v>38</v>
      </c>
      <c r="J49" s="5" t="s">
        <v>188</v>
      </c>
      <c r="K49" s="5" t="s">
        <v>27</v>
      </c>
      <c r="L49" s="5" t="s">
        <v>189</v>
      </c>
      <c r="M49" s="5" t="s">
        <v>27</v>
      </c>
      <c r="N49" s="5" t="s">
        <v>30</v>
      </c>
      <c r="O49" s="5" t="s">
        <v>27</v>
      </c>
      <c r="P49" s="5" t="s">
        <v>190</v>
      </c>
      <c r="Q49" s="5" t="s">
        <v>191</v>
      </c>
      <c r="R49" s="5" t="s">
        <v>42</v>
      </c>
      <c r="S49" s="5" t="s">
        <v>192</v>
      </c>
      <c r="T49" s="5" t="s">
        <v>64</v>
      </c>
      <c r="U49" s="5" t="s">
        <v>46</v>
      </c>
    </row>
    <row r="50">
      <c r="A50" s="4">
        <v>45029.43480989583</v>
      </c>
      <c r="B50" s="5" t="s">
        <v>21</v>
      </c>
      <c r="C50" s="5" t="s">
        <v>22</v>
      </c>
      <c r="D50" s="5" t="s">
        <v>78</v>
      </c>
      <c r="E50" s="5" t="s">
        <v>193</v>
      </c>
      <c r="F50" s="5" t="s">
        <v>46</v>
      </c>
      <c r="G50" s="5" t="s">
        <v>27</v>
      </c>
      <c r="I50" s="5" t="s">
        <v>47</v>
      </c>
      <c r="J50" s="5" t="s">
        <v>194</v>
      </c>
      <c r="K50" s="5" t="s">
        <v>27</v>
      </c>
      <c r="L50" s="5" t="s">
        <v>195</v>
      </c>
      <c r="M50" s="5" t="s">
        <v>30</v>
      </c>
      <c r="N50" s="5" t="s">
        <v>27</v>
      </c>
      <c r="O50" s="5" t="s">
        <v>26</v>
      </c>
      <c r="R50" s="5" t="s">
        <v>62</v>
      </c>
      <c r="S50" s="5" t="s">
        <v>196</v>
      </c>
      <c r="T50" s="5" t="s">
        <v>64</v>
      </c>
    </row>
    <row r="51">
      <c r="A51" s="4">
        <v>45029.456506875</v>
      </c>
      <c r="B51" s="5" t="s">
        <v>21</v>
      </c>
      <c r="C51" s="5" t="s">
        <v>22</v>
      </c>
      <c r="D51" s="5" t="s">
        <v>139</v>
      </c>
      <c r="E51" s="5" t="s">
        <v>197</v>
      </c>
      <c r="F51" s="5" t="s">
        <v>25</v>
      </c>
      <c r="G51" s="5" t="s">
        <v>26</v>
      </c>
      <c r="H51" s="5" t="s">
        <v>27</v>
      </c>
      <c r="I51" s="5" t="s">
        <v>47</v>
      </c>
      <c r="K51" s="5" t="s">
        <v>26</v>
      </c>
      <c r="M51" s="5" t="s">
        <v>72</v>
      </c>
      <c r="N51" s="5" t="s">
        <v>72</v>
      </c>
      <c r="O51" s="5" t="s">
        <v>26</v>
      </c>
      <c r="R51" s="5" t="s">
        <v>62</v>
      </c>
      <c r="S51" s="5" t="s">
        <v>198</v>
      </c>
      <c r="T51" s="5" t="s">
        <v>64</v>
      </c>
    </row>
    <row r="52">
      <c r="A52" s="4">
        <v>45029.49359491898</v>
      </c>
      <c r="B52" s="5" t="s">
        <v>21</v>
      </c>
      <c r="C52" s="5" t="s">
        <v>22</v>
      </c>
      <c r="D52" s="5" t="s">
        <v>94</v>
      </c>
      <c r="E52" s="5" t="s">
        <v>199</v>
      </c>
      <c r="F52" s="5" t="s">
        <v>53</v>
      </c>
      <c r="G52" s="5" t="s">
        <v>27</v>
      </c>
      <c r="I52" s="5" t="s">
        <v>47</v>
      </c>
      <c r="J52" s="5" t="s">
        <v>200</v>
      </c>
      <c r="K52" s="5" t="s">
        <v>26</v>
      </c>
      <c r="M52" s="5" t="s">
        <v>26</v>
      </c>
      <c r="N52" s="5" t="s">
        <v>26</v>
      </c>
      <c r="O52" s="5" t="s">
        <v>26</v>
      </c>
      <c r="R52" s="5" t="s">
        <v>62</v>
      </c>
      <c r="S52" s="5" t="s">
        <v>201</v>
      </c>
      <c r="T52" s="5" t="s">
        <v>64</v>
      </c>
    </row>
    <row r="53">
      <c r="A53" s="4">
        <v>45029.49712858796</v>
      </c>
      <c r="B53" s="5" t="s">
        <v>21</v>
      </c>
      <c r="C53" s="5" t="s">
        <v>22</v>
      </c>
      <c r="D53" s="5" t="s">
        <v>61</v>
      </c>
      <c r="E53" s="5" t="s">
        <v>45</v>
      </c>
      <c r="F53" s="5" t="s">
        <v>46</v>
      </c>
      <c r="G53" s="5" t="s">
        <v>26</v>
      </c>
      <c r="H53" s="5" t="s">
        <v>27</v>
      </c>
      <c r="I53" s="5" t="s">
        <v>70</v>
      </c>
      <c r="J53" s="5" t="s">
        <v>202</v>
      </c>
      <c r="K53" s="5" t="s">
        <v>26</v>
      </c>
      <c r="M53" s="5" t="s">
        <v>26</v>
      </c>
      <c r="N53" s="5" t="s">
        <v>26</v>
      </c>
      <c r="O53" s="5" t="s">
        <v>26</v>
      </c>
      <c r="R53" s="5" t="s">
        <v>62</v>
      </c>
      <c r="S53" s="5" t="s">
        <v>203</v>
      </c>
      <c r="T53" s="5" t="s">
        <v>64</v>
      </c>
      <c r="U53" s="5" t="s">
        <v>46</v>
      </c>
    </row>
    <row r="54">
      <c r="A54" s="4">
        <v>45031.56705951389</v>
      </c>
      <c r="B54" s="5" t="s">
        <v>21</v>
      </c>
      <c r="C54" s="5" t="s">
        <v>34</v>
      </c>
      <c r="D54" s="5" t="s">
        <v>52</v>
      </c>
      <c r="E54" s="5" t="s">
        <v>204</v>
      </c>
      <c r="F54" s="5" t="s">
        <v>159</v>
      </c>
      <c r="G54" s="5" t="s">
        <v>27</v>
      </c>
      <c r="H54" s="5" t="s">
        <v>27</v>
      </c>
      <c r="I54" s="5" t="s">
        <v>205</v>
      </c>
      <c r="J54" s="5">
        <v>2020.0</v>
      </c>
      <c r="K54" s="5" t="s">
        <v>27</v>
      </c>
      <c r="L54" s="5" t="s">
        <v>206</v>
      </c>
      <c r="M54" s="5" t="s">
        <v>26</v>
      </c>
      <c r="N54" s="5" t="s">
        <v>26</v>
      </c>
      <c r="O54" s="5" t="s">
        <v>26</v>
      </c>
      <c r="P54" s="5" t="s">
        <v>139</v>
      </c>
      <c r="Q54" s="5" t="s">
        <v>207</v>
      </c>
      <c r="R54" s="5" t="s">
        <v>62</v>
      </c>
      <c r="S54" s="5" t="s">
        <v>208</v>
      </c>
      <c r="T54" s="5" t="s">
        <v>64</v>
      </c>
      <c r="U54" s="5" t="s">
        <v>46</v>
      </c>
    </row>
    <row r="55">
      <c r="A55" s="4">
        <v>45031.58137555556</v>
      </c>
      <c r="B55" s="5" t="s">
        <v>21</v>
      </c>
      <c r="C55" s="5" t="s">
        <v>34</v>
      </c>
      <c r="D55" s="5" t="s">
        <v>52</v>
      </c>
      <c r="E55" s="5" t="s">
        <v>209</v>
      </c>
      <c r="F55" s="5" t="s">
        <v>46</v>
      </c>
      <c r="G55" s="5" t="s">
        <v>26</v>
      </c>
      <c r="I55" s="5" t="s">
        <v>47</v>
      </c>
      <c r="J55" s="5" t="s">
        <v>210</v>
      </c>
      <c r="K55" s="5" t="s">
        <v>26</v>
      </c>
      <c r="L55" s="5" t="s">
        <v>211</v>
      </c>
      <c r="M55" s="5" t="s">
        <v>27</v>
      </c>
      <c r="N55" s="5" t="s">
        <v>26</v>
      </c>
      <c r="O55" s="5" t="s">
        <v>26</v>
      </c>
      <c r="Q55" s="5" t="s">
        <v>212</v>
      </c>
      <c r="R55" s="5" t="s">
        <v>42</v>
      </c>
      <c r="S55" s="5" t="s">
        <v>213</v>
      </c>
      <c r="T55" s="5" t="s">
        <v>64</v>
      </c>
    </row>
    <row r="56">
      <c r="A56" s="4">
        <v>45031.60396170139</v>
      </c>
      <c r="B56" s="5" t="s">
        <v>21</v>
      </c>
      <c r="C56" s="5" t="s">
        <v>34</v>
      </c>
      <c r="D56" s="5" t="s">
        <v>214</v>
      </c>
      <c r="E56" s="5" t="s">
        <v>91</v>
      </c>
      <c r="F56" s="5" t="s">
        <v>46</v>
      </c>
      <c r="G56" s="5" t="s">
        <v>27</v>
      </c>
      <c r="I56" s="5" t="s">
        <v>47</v>
      </c>
      <c r="K56" s="5" t="s">
        <v>27</v>
      </c>
      <c r="M56" s="5" t="s">
        <v>27</v>
      </c>
      <c r="N56" s="5" t="s">
        <v>27</v>
      </c>
      <c r="O56" s="5" t="s">
        <v>27</v>
      </c>
      <c r="S56" s="5" t="s">
        <v>215</v>
      </c>
      <c r="T56" s="5" t="s">
        <v>64</v>
      </c>
      <c r="U56" s="5" t="s">
        <v>144</v>
      </c>
    </row>
    <row r="57">
      <c r="A57" s="4">
        <v>45031.749745671295</v>
      </c>
      <c r="B57" s="5" t="s">
        <v>33</v>
      </c>
      <c r="C57" s="5" t="s">
        <v>22</v>
      </c>
      <c r="D57" s="5" t="s">
        <v>94</v>
      </c>
      <c r="E57" s="5" t="s">
        <v>69</v>
      </c>
      <c r="F57" s="5" t="s">
        <v>144</v>
      </c>
      <c r="G57" s="5" t="s">
        <v>26</v>
      </c>
      <c r="H57" s="5" t="s">
        <v>27</v>
      </c>
      <c r="I57" s="5" t="s">
        <v>66</v>
      </c>
      <c r="J57" s="5" t="s">
        <v>216</v>
      </c>
      <c r="K57" s="5" t="s">
        <v>26</v>
      </c>
      <c r="M57" s="5" t="s">
        <v>27</v>
      </c>
      <c r="N57" s="5" t="s">
        <v>27</v>
      </c>
      <c r="O57" s="5" t="s">
        <v>26</v>
      </c>
      <c r="R57" s="5" t="s">
        <v>42</v>
      </c>
      <c r="S57" s="5" t="s">
        <v>217</v>
      </c>
      <c r="T57" s="5" t="s">
        <v>64</v>
      </c>
      <c r="U57" s="5" t="s">
        <v>144</v>
      </c>
    </row>
    <row r="58">
      <c r="A58" s="4">
        <v>45032.26743712963</v>
      </c>
      <c r="B58" s="5" t="s">
        <v>33</v>
      </c>
      <c r="C58" s="5" t="s">
        <v>34</v>
      </c>
      <c r="D58" s="5" t="s">
        <v>85</v>
      </c>
      <c r="E58" s="5" t="s">
        <v>204</v>
      </c>
      <c r="F58" s="5" t="s">
        <v>159</v>
      </c>
      <c r="G58" s="5" t="s">
        <v>26</v>
      </c>
      <c r="H58" s="5" t="s">
        <v>27</v>
      </c>
      <c r="I58" s="5" t="s">
        <v>47</v>
      </c>
      <c r="J58" s="5" t="s">
        <v>67</v>
      </c>
      <c r="K58" s="5" t="s">
        <v>26</v>
      </c>
      <c r="L58" s="5" t="s">
        <v>218</v>
      </c>
      <c r="M58" s="5" t="s">
        <v>26</v>
      </c>
      <c r="N58" s="5" t="s">
        <v>72</v>
      </c>
      <c r="O58" s="5" t="s">
        <v>26</v>
      </c>
      <c r="R58" s="5" t="s">
        <v>62</v>
      </c>
      <c r="S58" s="5" t="s">
        <v>219</v>
      </c>
      <c r="T58" s="5" t="s">
        <v>64</v>
      </c>
    </row>
    <row r="59">
      <c r="A59" s="4">
        <v>45032.300137453705</v>
      </c>
      <c r="B59" s="5" t="s">
        <v>21</v>
      </c>
      <c r="C59" s="5" t="s">
        <v>34</v>
      </c>
      <c r="D59" s="5" t="s">
        <v>52</v>
      </c>
      <c r="E59" s="5" t="s">
        <v>220</v>
      </c>
      <c r="F59" s="5" t="s">
        <v>159</v>
      </c>
      <c r="G59" s="5" t="s">
        <v>26</v>
      </c>
      <c r="H59" s="5" t="s">
        <v>27</v>
      </c>
      <c r="I59" s="5" t="s">
        <v>47</v>
      </c>
      <c r="J59" s="5" t="s">
        <v>221</v>
      </c>
      <c r="K59" s="5" t="s">
        <v>26</v>
      </c>
      <c r="L59" s="5" t="s">
        <v>222</v>
      </c>
      <c r="M59" s="5" t="s">
        <v>72</v>
      </c>
      <c r="N59" s="5" t="s">
        <v>72</v>
      </c>
      <c r="O59" s="5" t="s">
        <v>26</v>
      </c>
      <c r="R59" s="5" t="s">
        <v>42</v>
      </c>
      <c r="S59" s="5" t="s">
        <v>223</v>
      </c>
      <c r="T59" s="5" t="s">
        <v>64</v>
      </c>
      <c r="U59" s="5" t="s">
        <v>166</v>
      </c>
    </row>
    <row r="60">
      <c r="A60" s="4">
        <v>45032.383343657406</v>
      </c>
      <c r="B60" s="5" t="s">
        <v>33</v>
      </c>
      <c r="C60" s="5" t="s">
        <v>34</v>
      </c>
      <c r="D60" s="5" t="s">
        <v>177</v>
      </c>
      <c r="E60" s="5" t="s">
        <v>224</v>
      </c>
      <c r="F60" s="5" t="s">
        <v>144</v>
      </c>
      <c r="G60" s="5" t="s">
        <v>27</v>
      </c>
      <c r="I60" s="5" t="s">
        <v>205</v>
      </c>
      <c r="J60" s="5">
        <v>2017.0</v>
      </c>
      <c r="K60" s="5" t="s">
        <v>26</v>
      </c>
      <c r="L60" s="5" t="s">
        <v>225</v>
      </c>
      <c r="M60" s="5" t="s">
        <v>27</v>
      </c>
      <c r="N60" s="5" t="s">
        <v>27</v>
      </c>
      <c r="O60" s="5" t="s">
        <v>26</v>
      </c>
      <c r="P60" s="5" t="s">
        <v>226</v>
      </c>
      <c r="Q60" s="5" t="s">
        <v>227</v>
      </c>
      <c r="R60" s="5" t="s">
        <v>42</v>
      </c>
      <c r="S60" s="5" t="s">
        <v>228</v>
      </c>
      <c r="T60" s="5" t="s">
        <v>64</v>
      </c>
    </row>
    <row r="61">
      <c r="A61" s="4">
        <v>45032.38720898148</v>
      </c>
      <c r="B61" s="5" t="s">
        <v>33</v>
      </c>
      <c r="C61" s="5" t="s">
        <v>22</v>
      </c>
      <c r="D61" s="5" t="s">
        <v>229</v>
      </c>
      <c r="E61" s="5" t="s">
        <v>69</v>
      </c>
      <c r="F61" s="5" t="s">
        <v>46</v>
      </c>
      <c r="G61" s="5" t="s">
        <v>27</v>
      </c>
      <c r="H61" s="5" t="s">
        <v>27</v>
      </c>
      <c r="I61" s="5" t="s">
        <v>66</v>
      </c>
      <c r="J61" s="5" t="s">
        <v>194</v>
      </c>
      <c r="K61" s="5" t="s">
        <v>27</v>
      </c>
      <c r="M61" s="5" t="s">
        <v>30</v>
      </c>
      <c r="N61" s="5" t="s">
        <v>30</v>
      </c>
      <c r="O61" s="5" t="s">
        <v>26</v>
      </c>
      <c r="P61" s="5" t="s">
        <v>230</v>
      </c>
      <c r="Q61" s="5" t="s">
        <v>231</v>
      </c>
      <c r="R61" s="5" t="s">
        <v>42</v>
      </c>
      <c r="S61" s="5" t="s">
        <v>232</v>
      </c>
      <c r="T61" s="5" t="s">
        <v>64</v>
      </c>
      <c r="U61" s="5" t="s">
        <v>25</v>
      </c>
    </row>
    <row r="62">
      <c r="A62" s="4">
        <v>45040.54520797454</v>
      </c>
      <c r="B62" s="5" t="s">
        <v>33</v>
      </c>
      <c r="C62" s="5" t="s">
        <v>22</v>
      </c>
      <c r="D62" s="5" t="s">
        <v>214</v>
      </c>
      <c r="E62" s="5" t="s">
        <v>69</v>
      </c>
      <c r="F62" s="5" t="s">
        <v>46</v>
      </c>
      <c r="G62" s="5" t="s">
        <v>27</v>
      </c>
      <c r="H62" s="5" t="s">
        <v>27</v>
      </c>
      <c r="I62" s="5" t="s">
        <v>66</v>
      </c>
      <c r="K62" s="5" t="s">
        <v>26</v>
      </c>
      <c r="M62" s="5" t="s">
        <v>26</v>
      </c>
      <c r="N62" s="5" t="s">
        <v>26</v>
      </c>
      <c r="O62" s="5" t="s">
        <v>26</v>
      </c>
      <c r="S62" s="5" t="s">
        <v>233</v>
      </c>
      <c r="T62" s="5" t="s">
        <v>64</v>
      </c>
      <c r="U62" s="5" t="s">
        <v>46</v>
      </c>
    </row>
    <row r="63">
      <c r="A63" s="4">
        <v>45040.556930046296</v>
      </c>
      <c r="B63" s="5" t="s">
        <v>33</v>
      </c>
      <c r="C63" s="5" t="s">
        <v>22</v>
      </c>
      <c r="D63" s="5" t="s">
        <v>94</v>
      </c>
      <c r="E63" s="5" t="s">
        <v>234</v>
      </c>
      <c r="F63" s="5" t="s">
        <v>144</v>
      </c>
      <c r="G63" s="5" t="s">
        <v>26</v>
      </c>
      <c r="H63" s="5" t="s">
        <v>27</v>
      </c>
      <c r="K63" s="5" t="s">
        <v>26</v>
      </c>
      <c r="M63" s="5" t="s">
        <v>72</v>
      </c>
      <c r="N63" s="5" t="s">
        <v>72</v>
      </c>
      <c r="O63" s="5" t="s">
        <v>26</v>
      </c>
      <c r="S63" s="5" t="s">
        <v>235</v>
      </c>
      <c r="T63" s="5" t="s">
        <v>64</v>
      </c>
    </row>
    <row r="64">
      <c r="A64" s="4">
        <v>45040.581815011574</v>
      </c>
      <c r="B64" s="5" t="s">
        <v>33</v>
      </c>
      <c r="C64" s="5" t="s">
        <v>22</v>
      </c>
      <c r="D64" s="5" t="s">
        <v>35</v>
      </c>
      <c r="E64" s="5" t="s">
        <v>36</v>
      </c>
      <c r="F64" s="5" t="s">
        <v>159</v>
      </c>
      <c r="G64" s="5" t="s">
        <v>27</v>
      </c>
      <c r="I64" s="5" t="s">
        <v>101</v>
      </c>
      <c r="J64" s="5" t="s">
        <v>236</v>
      </c>
      <c r="K64" s="5" t="s">
        <v>27</v>
      </c>
      <c r="L64" s="5" t="s">
        <v>237</v>
      </c>
      <c r="M64" s="5" t="s">
        <v>27</v>
      </c>
      <c r="N64" s="5" t="s">
        <v>27</v>
      </c>
      <c r="O64" s="5" t="s">
        <v>27</v>
      </c>
      <c r="P64" s="5" t="s">
        <v>238</v>
      </c>
      <c r="Q64" s="5" t="s">
        <v>239</v>
      </c>
      <c r="R64" s="5" t="s">
        <v>42</v>
      </c>
      <c r="S64" s="5" t="s">
        <v>240</v>
      </c>
      <c r="T64" s="5" t="s">
        <v>64</v>
      </c>
      <c r="U64" s="5" t="s">
        <v>53</v>
      </c>
    </row>
    <row r="65">
      <c r="A65" s="4">
        <v>45040.582067337964</v>
      </c>
      <c r="B65" s="5" t="s">
        <v>21</v>
      </c>
      <c r="C65" s="5" t="s">
        <v>34</v>
      </c>
      <c r="D65" s="5" t="s">
        <v>122</v>
      </c>
      <c r="E65" s="5" t="s">
        <v>69</v>
      </c>
      <c r="F65" s="5" t="s">
        <v>159</v>
      </c>
      <c r="G65" s="5" t="s">
        <v>27</v>
      </c>
      <c r="I65" s="5" t="s">
        <v>66</v>
      </c>
      <c r="J65" s="5" t="s">
        <v>241</v>
      </c>
      <c r="K65" s="5" t="s">
        <v>26</v>
      </c>
      <c r="L65" s="5" t="s">
        <v>242</v>
      </c>
      <c r="M65" s="5" t="s">
        <v>26</v>
      </c>
      <c r="N65" s="5" t="s">
        <v>26</v>
      </c>
      <c r="O65" s="5" t="s">
        <v>26</v>
      </c>
      <c r="P65" s="5" t="s">
        <v>169</v>
      </c>
      <c r="Q65" s="5" t="s">
        <v>169</v>
      </c>
      <c r="R65" s="5" t="s">
        <v>49</v>
      </c>
      <c r="S65" s="5" t="s">
        <v>243</v>
      </c>
      <c r="T65" s="5" t="s">
        <v>64</v>
      </c>
      <c r="U65" s="5" t="s">
        <v>166</v>
      </c>
    </row>
    <row r="66">
      <c r="A66" s="4">
        <v>45040.61490241898</v>
      </c>
      <c r="B66" s="5" t="s">
        <v>21</v>
      </c>
      <c r="C66" s="5" t="s">
        <v>34</v>
      </c>
      <c r="D66" s="5" t="s">
        <v>244</v>
      </c>
      <c r="E66" s="5" t="s">
        <v>45</v>
      </c>
      <c r="F66" s="5" t="s">
        <v>159</v>
      </c>
      <c r="G66" s="5" t="s">
        <v>27</v>
      </c>
      <c r="I66" s="5" t="s">
        <v>245</v>
      </c>
      <c r="J66" s="5" t="s">
        <v>246</v>
      </c>
      <c r="K66" s="5" t="s">
        <v>26</v>
      </c>
      <c r="L66" s="5" t="s">
        <v>247</v>
      </c>
      <c r="M66" s="5" t="s">
        <v>26</v>
      </c>
      <c r="N66" s="5" t="s">
        <v>27</v>
      </c>
      <c r="O66" s="5" t="s">
        <v>26</v>
      </c>
      <c r="R66" s="5" t="s">
        <v>42</v>
      </c>
      <c r="S66" s="5" t="s">
        <v>248</v>
      </c>
      <c r="T66" s="5" t="s">
        <v>64</v>
      </c>
    </row>
    <row r="67">
      <c r="A67" s="4">
        <v>45040.619755775464</v>
      </c>
      <c r="B67" s="5" t="s">
        <v>33</v>
      </c>
      <c r="C67" s="5" t="s">
        <v>34</v>
      </c>
      <c r="D67" s="5" t="s">
        <v>61</v>
      </c>
      <c r="E67" s="5" t="s">
        <v>45</v>
      </c>
      <c r="F67" s="5" t="s">
        <v>53</v>
      </c>
      <c r="G67" s="5" t="s">
        <v>27</v>
      </c>
      <c r="I67" s="5" t="s">
        <v>47</v>
      </c>
      <c r="J67" s="5">
        <v>2021.0</v>
      </c>
      <c r="K67" s="5" t="s">
        <v>26</v>
      </c>
      <c r="M67" s="5" t="s">
        <v>72</v>
      </c>
      <c r="N67" s="5" t="s">
        <v>72</v>
      </c>
      <c r="O67" s="5" t="s">
        <v>26</v>
      </c>
      <c r="R67" s="5" t="s">
        <v>62</v>
      </c>
      <c r="S67" s="5" t="s">
        <v>249</v>
      </c>
      <c r="T67" s="5" t="s">
        <v>64</v>
      </c>
      <c r="U67" s="5" t="s">
        <v>46</v>
      </c>
    </row>
    <row r="68">
      <c r="A68" s="4">
        <v>45040.622353796294</v>
      </c>
      <c r="B68" s="5" t="s">
        <v>21</v>
      </c>
      <c r="C68" s="5" t="s">
        <v>22</v>
      </c>
      <c r="D68" s="5" t="s">
        <v>250</v>
      </c>
      <c r="E68" s="5" t="s">
        <v>251</v>
      </c>
      <c r="F68" s="5" t="s">
        <v>25</v>
      </c>
      <c r="G68" s="5" t="s">
        <v>27</v>
      </c>
      <c r="I68" s="5" t="s">
        <v>66</v>
      </c>
      <c r="K68" s="5" t="s">
        <v>27</v>
      </c>
      <c r="M68" s="5" t="s">
        <v>72</v>
      </c>
      <c r="N68" s="5" t="s">
        <v>27</v>
      </c>
      <c r="O68" s="5" t="s">
        <v>27</v>
      </c>
      <c r="P68" s="5" t="s">
        <v>27</v>
      </c>
      <c r="Q68" s="5" t="s">
        <v>252</v>
      </c>
      <c r="R68" s="5" t="s">
        <v>42</v>
      </c>
      <c r="S68" s="5" t="s">
        <v>253</v>
      </c>
      <c r="T68" s="5" t="s">
        <v>64</v>
      </c>
      <c r="U68" s="5" t="s">
        <v>25</v>
      </c>
    </row>
    <row r="69">
      <c r="A69" s="4">
        <v>45040.62303137731</v>
      </c>
      <c r="B69" s="5" t="s">
        <v>21</v>
      </c>
      <c r="C69" s="5" t="s">
        <v>34</v>
      </c>
      <c r="D69" s="5" t="s">
        <v>254</v>
      </c>
      <c r="E69" s="5" t="s">
        <v>255</v>
      </c>
      <c r="F69" s="5" t="s">
        <v>159</v>
      </c>
      <c r="G69" s="5" t="s">
        <v>26</v>
      </c>
      <c r="H69" s="5" t="s">
        <v>27</v>
      </c>
      <c r="K69" s="5" t="s">
        <v>26</v>
      </c>
      <c r="M69" s="5" t="s">
        <v>72</v>
      </c>
      <c r="N69" s="5" t="s">
        <v>72</v>
      </c>
      <c r="O69" s="5" t="s">
        <v>26</v>
      </c>
      <c r="R69" s="5" t="s">
        <v>42</v>
      </c>
      <c r="S69" s="5" t="s">
        <v>256</v>
      </c>
      <c r="T69" s="5" t="s">
        <v>64</v>
      </c>
    </row>
    <row r="70">
      <c r="A70" s="4">
        <v>45040.63917263889</v>
      </c>
      <c r="B70" s="5" t="s">
        <v>33</v>
      </c>
      <c r="C70" s="5" t="s">
        <v>22</v>
      </c>
      <c r="D70" s="5" t="s">
        <v>85</v>
      </c>
      <c r="E70" s="5" t="s">
        <v>69</v>
      </c>
      <c r="F70" s="5" t="s">
        <v>53</v>
      </c>
      <c r="G70" s="5" t="s">
        <v>27</v>
      </c>
      <c r="I70" s="5" t="s">
        <v>47</v>
      </c>
      <c r="J70" s="5">
        <v>2019.0</v>
      </c>
      <c r="K70" s="5" t="s">
        <v>27</v>
      </c>
      <c r="M70" s="5" t="s">
        <v>30</v>
      </c>
      <c r="N70" s="5" t="s">
        <v>72</v>
      </c>
      <c r="O70" s="5" t="s">
        <v>26</v>
      </c>
      <c r="R70" s="5" t="s">
        <v>62</v>
      </c>
      <c r="S70" s="5" t="s">
        <v>257</v>
      </c>
      <c r="T70" s="5" t="s">
        <v>64</v>
      </c>
    </row>
    <row r="71">
      <c r="A71" s="4">
        <v>45040.64239412037</v>
      </c>
      <c r="B71" s="5" t="s">
        <v>33</v>
      </c>
      <c r="C71" s="5" t="s">
        <v>22</v>
      </c>
      <c r="D71" s="5" t="s">
        <v>52</v>
      </c>
      <c r="E71" s="5" t="s">
        <v>45</v>
      </c>
      <c r="F71" s="5" t="s">
        <v>53</v>
      </c>
      <c r="G71" s="5" t="s">
        <v>27</v>
      </c>
      <c r="I71" s="5" t="s">
        <v>47</v>
      </c>
      <c r="J71" s="5" t="s">
        <v>258</v>
      </c>
      <c r="K71" s="5" t="s">
        <v>27</v>
      </c>
      <c r="L71" s="5" t="s">
        <v>259</v>
      </c>
      <c r="M71" s="5" t="s">
        <v>26</v>
      </c>
      <c r="N71" s="5" t="s">
        <v>26</v>
      </c>
      <c r="O71" s="5" t="s">
        <v>26</v>
      </c>
      <c r="S71" s="5" t="s">
        <v>260</v>
      </c>
      <c r="T71" s="5" t="s">
        <v>64</v>
      </c>
    </row>
    <row r="72">
      <c r="A72" s="4">
        <v>45040.65642646991</v>
      </c>
      <c r="B72" s="5" t="s">
        <v>21</v>
      </c>
      <c r="C72" s="5" t="s">
        <v>34</v>
      </c>
      <c r="D72" s="5" t="s">
        <v>61</v>
      </c>
      <c r="E72" s="5" t="s">
        <v>100</v>
      </c>
      <c r="F72" s="5" t="s">
        <v>46</v>
      </c>
      <c r="G72" s="5" t="s">
        <v>27</v>
      </c>
      <c r="I72" s="5" t="s">
        <v>47</v>
      </c>
      <c r="J72" s="5">
        <v>2014.0</v>
      </c>
      <c r="K72" s="5" t="s">
        <v>27</v>
      </c>
      <c r="M72" s="5" t="s">
        <v>26</v>
      </c>
      <c r="N72" s="5" t="s">
        <v>27</v>
      </c>
      <c r="O72" s="5" t="s">
        <v>26</v>
      </c>
      <c r="R72" s="5" t="s">
        <v>42</v>
      </c>
      <c r="S72" s="5" t="s">
        <v>261</v>
      </c>
      <c r="T72" s="5" t="s">
        <v>64</v>
      </c>
    </row>
    <row r="73">
      <c r="A73" s="4">
        <v>45040.698289872686</v>
      </c>
      <c r="B73" s="5" t="s">
        <v>33</v>
      </c>
      <c r="C73" s="5" t="s">
        <v>22</v>
      </c>
      <c r="D73" s="5" t="s">
        <v>52</v>
      </c>
      <c r="E73" s="5" t="s">
        <v>69</v>
      </c>
      <c r="F73" s="5" t="s">
        <v>53</v>
      </c>
      <c r="G73" s="5" t="s">
        <v>26</v>
      </c>
      <c r="H73" s="5" t="s">
        <v>27</v>
      </c>
      <c r="I73" s="5" t="s">
        <v>66</v>
      </c>
      <c r="J73" s="5" t="s">
        <v>262</v>
      </c>
      <c r="K73" s="5" t="s">
        <v>26</v>
      </c>
      <c r="M73" s="5" t="s">
        <v>30</v>
      </c>
      <c r="N73" s="5" t="s">
        <v>72</v>
      </c>
      <c r="O73" s="5" t="s">
        <v>26</v>
      </c>
      <c r="S73" s="5" t="s">
        <v>263</v>
      </c>
      <c r="T73" s="5" t="s">
        <v>64</v>
      </c>
    </row>
    <row r="74">
      <c r="A74" s="4">
        <v>45040.71205400463</v>
      </c>
      <c r="B74" s="5" t="s">
        <v>33</v>
      </c>
      <c r="C74" s="5" t="s">
        <v>22</v>
      </c>
      <c r="D74" s="5" t="s">
        <v>23</v>
      </c>
      <c r="E74" s="5" t="s">
        <v>264</v>
      </c>
      <c r="F74" s="5" t="s">
        <v>46</v>
      </c>
      <c r="G74" s="5" t="s">
        <v>27</v>
      </c>
      <c r="I74" s="5" t="s">
        <v>265</v>
      </c>
      <c r="J74" s="5" t="s">
        <v>266</v>
      </c>
      <c r="K74" s="5" t="s">
        <v>27</v>
      </c>
      <c r="L74" s="5" t="s">
        <v>267</v>
      </c>
      <c r="M74" s="5" t="s">
        <v>27</v>
      </c>
      <c r="N74" s="5" t="s">
        <v>27</v>
      </c>
      <c r="O74" s="5" t="s">
        <v>26</v>
      </c>
      <c r="P74" s="5" t="s">
        <v>268</v>
      </c>
      <c r="Q74" s="5" t="s">
        <v>269</v>
      </c>
      <c r="R74" s="5" t="s">
        <v>42</v>
      </c>
      <c r="S74" s="5" t="s">
        <v>270</v>
      </c>
      <c r="T74" s="5" t="s">
        <v>64</v>
      </c>
      <c r="U74" s="5" t="s">
        <v>144</v>
      </c>
    </row>
    <row r="75">
      <c r="A75" s="4">
        <v>45040.71778011574</v>
      </c>
      <c r="B75" s="5" t="s">
        <v>21</v>
      </c>
      <c r="C75" s="5" t="s">
        <v>34</v>
      </c>
      <c r="D75" s="5" t="s">
        <v>271</v>
      </c>
      <c r="E75" s="5" t="s">
        <v>272</v>
      </c>
      <c r="F75" s="5" t="s">
        <v>159</v>
      </c>
      <c r="G75" s="5" t="s">
        <v>27</v>
      </c>
      <c r="I75" s="5" t="s">
        <v>38</v>
      </c>
      <c r="J75" s="5">
        <v>2022.0</v>
      </c>
      <c r="K75" s="5" t="s">
        <v>26</v>
      </c>
      <c r="L75" s="5" t="s">
        <v>273</v>
      </c>
      <c r="M75" s="5" t="s">
        <v>26</v>
      </c>
      <c r="N75" s="5" t="s">
        <v>26</v>
      </c>
      <c r="O75" s="5" t="s">
        <v>26</v>
      </c>
      <c r="R75" s="5" t="s">
        <v>62</v>
      </c>
      <c r="S75" s="5" t="s">
        <v>274</v>
      </c>
      <c r="T75" s="5" t="s">
        <v>64</v>
      </c>
      <c r="U75" s="5" t="s">
        <v>166</v>
      </c>
    </row>
    <row r="76">
      <c r="A76" s="4">
        <v>45040.76189608796</v>
      </c>
      <c r="B76" s="5" t="s">
        <v>21</v>
      </c>
      <c r="C76" s="5" t="s">
        <v>22</v>
      </c>
      <c r="D76" s="5" t="s">
        <v>61</v>
      </c>
      <c r="E76" s="5" t="s">
        <v>275</v>
      </c>
      <c r="F76" s="5" t="s">
        <v>53</v>
      </c>
      <c r="G76" s="5" t="s">
        <v>27</v>
      </c>
      <c r="H76" s="5" t="s">
        <v>27</v>
      </c>
      <c r="I76" s="5" t="s">
        <v>47</v>
      </c>
      <c r="J76" s="5" t="s">
        <v>276</v>
      </c>
      <c r="K76" s="5" t="s">
        <v>26</v>
      </c>
      <c r="M76" s="5" t="s">
        <v>27</v>
      </c>
      <c r="N76" s="5" t="s">
        <v>27</v>
      </c>
      <c r="O76" s="5" t="s">
        <v>26</v>
      </c>
      <c r="P76" s="5" t="s">
        <v>118</v>
      </c>
      <c r="Q76" s="5" t="s">
        <v>118</v>
      </c>
      <c r="R76" s="5" t="s">
        <v>42</v>
      </c>
      <c r="S76" s="5" t="s">
        <v>277</v>
      </c>
      <c r="T76" s="5" t="s">
        <v>64</v>
      </c>
      <c r="U76" s="5" t="s">
        <v>46</v>
      </c>
    </row>
    <row r="77">
      <c r="A77" s="4">
        <v>45040.770631273146</v>
      </c>
      <c r="B77" s="5" t="s">
        <v>33</v>
      </c>
      <c r="C77" s="5" t="s">
        <v>22</v>
      </c>
      <c r="D77" s="5" t="s">
        <v>61</v>
      </c>
      <c r="E77" s="5" t="s">
        <v>278</v>
      </c>
      <c r="F77" s="5" t="s">
        <v>25</v>
      </c>
      <c r="G77" s="5" t="s">
        <v>26</v>
      </c>
      <c r="H77" s="5" t="s">
        <v>27</v>
      </c>
      <c r="K77" s="5" t="s">
        <v>26</v>
      </c>
      <c r="M77" s="5" t="s">
        <v>72</v>
      </c>
      <c r="N77" s="5" t="s">
        <v>30</v>
      </c>
      <c r="O77" s="5" t="s">
        <v>26</v>
      </c>
      <c r="S77" s="5" t="s">
        <v>279</v>
      </c>
      <c r="T77" s="5" t="s">
        <v>64</v>
      </c>
    </row>
    <row r="78">
      <c r="A78" s="4">
        <v>45040.85249859953</v>
      </c>
      <c r="B78" s="5" t="s">
        <v>21</v>
      </c>
      <c r="C78" s="5" t="s">
        <v>34</v>
      </c>
      <c r="D78" s="5" t="s">
        <v>122</v>
      </c>
      <c r="E78" s="5" t="s">
        <v>280</v>
      </c>
      <c r="F78" s="5" t="s">
        <v>159</v>
      </c>
      <c r="G78" s="5" t="s">
        <v>27</v>
      </c>
      <c r="I78" s="5" t="s">
        <v>38</v>
      </c>
      <c r="J78" s="5" t="s">
        <v>281</v>
      </c>
      <c r="K78" s="5" t="s">
        <v>27</v>
      </c>
      <c r="L78" s="5" t="s">
        <v>282</v>
      </c>
      <c r="M78" s="5" t="s">
        <v>72</v>
      </c>
      <c r="N78" s="5" t="s">
        <v>26</v>
      </c>
      <c r="O78" s="5" t="s">
        <v>26</v>
      </c>
      <c r="R78" s="5" t="s">
        <v>62</v>
      </c>
      <c r="S78" s="5" t="s">
        <v>283</v>
      </c>
      <c r="T78" s="5" t="s">
        <v>64</v>
      </c>
      <c r="U78" s="5" t="s">
        <v>166</v>
      </c>
    </row>
    <row r="79">
      <c r="A79" s="4">
        <v>45040.86157741898</v>
      </c>
      <c r="B79" s="5" t="s">
        <v>33</v>
      </c>
      <c r="C79" s="5" t="s">
        <v>34</v>
      </c>
      <c r="D79" s="5" t="s">
        <v>284</v>
      </c>
      <c r="E79" s="5" t="s">
        <v>285</v>
      </c>
      <c r="F79" s="5" t="s">
        <v>159</v>
      </c>
      <c r="G79" s="5" t="s">
        <v>27</v>
      </c>
      <c r="I79" s="5" t="s">
        <v>47</v>
      </c>
      <c r="J79" s="5">
        <v>2009.0</v>
      </c>
      <c r="K79" s="5" t="s">
        <v>27</v>
      </c>
      <c r="L79" s="5" t="s">
        <v>286</v>
      </c>
      <c r="M79" s="5" t="s">
        <v>30</v>
      </c>
      <c r="N79" s="5" t="s">
        <v>30</v>
      </c>
      <c r="O79" s="5" t="s">
        <v>27</v>
      </c>
      <c r="P79" s="5" t="s">
        <v>287</v>
      </c>
      <c r="Q79" s="5" t="s">
        <v>288</v>
      </c>
      <c r="R79" s="5" t="s">
        <v>42</v>
      </c>
      <c r="S79" s="5" t="s">
        <v>289</v>
      </c>
      <c r="T79" s="5" t="s">
        <v>64</v>
      </c>
      <c r="U79" s="5" t="s">
        <v>37</v>
      </c>
    </row>
    <row r="80">
      <c r="A80" s="4">
        <v>45040.90270944445</v>
      </c>
      <c r="B80" s="5" t="s">
        <v>21</v>
      </c>
      <c r="C80" s="5" t="s">
        <v>34</v>
      </c>
      <c r="D80" s="5" t="s">
        <v>177</v>
      </c>
      <c r="E80" s="5" t="s">
        <v>290</v>
      </c>
      <c r="F80" s="5" t="s">
        <v>159</v>
      </c>
      <c r="G80" s="5" t="s">
        <v>27</v>
      </c>
      <c r="I80" s="5" t="s">
        <v>66</v>
      </c>
      <c r="K80" s="5" t="s">
        <v>26</v>
      </c>
      <c r="M80" s="5" t="s">
        <v>26</v>
      </c>
      <c r="N80" s="5" t="s">
        <v>26</v>
      </c>
      <c r="O80" s="5" t="s">
        <v>26</v>
      </c>
      <c r="R80" s="5" t="s">
        <v>62</v>
      </c>
      <c r="S80" s="5" t="s">
        <v>291</v>
      </c>
      <c r="T80" s="5" t="s">
        <v>64</v>
      </c>
      <c r="U80" s="5" t="s">
        <v>37</v>
      </c>
    </row>
    <row r="81">
      <c r="A81" s="4">
        <v>45040.92307376157</v>
      </c>
      <c r="B81" s="5" t="s">
        <v>21</v>
      </c>
      <c r="C81" s="5" t="s">
        <v>22</v>
      </c>
      <c r="D81" s="5" t="s">
        <v>139</v>
      </c>
      <c r="E81" s="5" t="s">
        <v>290</v>
      </c>
      <c r="F81" s="5" t="s">
        <v>53</v>
      </c>
      <c r="G81" s="5" t="s">
        <v>26</v>
      </c>
      <c r="H81" s="5" t="s">
        <v>27</v>
      </c>
      <c r="I81" s="5" t="s">
        <v>66</v>
      </c>
      <c r="J81" s="5" t="s">
        <v>292</v>
      </c>
      <c r="K81" s="5" t="s">
        <v>26</v>
      </c>
      <c r="L81" s="5" t="s">
        <v>293</v>
      </c>
      <c r="M81" s="5" t="s">
        <v>26</v>
      </c>
      <c r="N81" s="5" t="s">
        <v>26</v>
      </c>
      <c r="O81" s="5" t="s">
        <v>26</v>
      </c>
      <c r="R81" s="5" t="s">
        <v>62</v>
      </c>
      <c r="S81" s="5" t="s">
        <v>294</v>
      </c>
      <c r="T81" s="5" t="s">
        <v>64</v>
      </c>
    </row>
    <row r="82">
      <c r="A82" s="4">
        <v>45040.9388081713</v>
      </c>
      <c r="B82" s="5" t="s">
        <v>21</v>
      </c>
      <c r="C82" s="5" t="s">
        <v>22</v>
      </c>
      <c r="D82" s="5" t="s">
        <v>139</v>
      </c>
      <c r="E82" s="5" t="s">
        <v>69</v>
      </c>
      <c r="F82" s="5" t="s">
        <v>46</v>
      </c>
      <c r="G82" s="5" t="s">
        <v>26</v>
      </c>
      <c r="H82" s="5" t="s">
        <v>27</v>
      </c>
      <c r="K82" s="5" t="s">
        <v>26</v>
      </c>
      <c r="L82" s="5" t="s">
        <v>295</v>
      </c>
      <c r="M82" s="5" t="s">
        <v>72</v>
      </c>
      <c r="N82" s="5" t="s">
        <v>72</v>
      </c>
      <c r="O82" s="5" t="s">
        <v>26</v>
      </c>
      <c r="R82" s="5" t="s">
        <v>62</v>
      </c>
      <c r="S82" s="5" t="s">
        <v>296</v>
      </c>
      <c r="T82" s="5" t="s">
        <v>64</v>
      </c>
    </row>
    <row r="83">
      <c r="A83" s="4">
        <v>45040.963207974535</v>
      </c>
      <c r="B83" s="5" t="s">
        <v>21</v>
      </c>
      <c r="C83" s="5" t="s">
        <v>22</v>
      </c>
      <c r="D83" s="5" t="s">
        <v>94</v>
      </c>
      <c r="E83" s="5" t="s">
        <v>297</v>
      </c>
      <c r="F83" s="5" t="s">
        <v>46</v>
      </c>
      <c r="G83" s="5" t="s">
        <v>26</v>
      </c>
      <c r="H83" s="5" t="s">
        <v>27</v>
      </c>
      <c r="M83" s="5" t="s">
        <v>72</v>
      </c>
      <c r="N83" s="5" t="s">
        <v>26</v>
      </c>
      <c r="O83" s="5" t="s">
        <v>26</v>
      </c>
      <c r="S83" s="5" t="s">
        <v>298</v>
      </c>
      <c r="T83" s="5" t="s">
        <v>64</v>
      </c>
    </row>
    <row r="84">
      <c r="A84" s="4">
        <v>45041.00836601852</v>
      </c>
      <c r="B84" s="5" t="s">
        <v>33</v>
      </c>
      <c r="C84" s="5" t="s">
        <v>22</v>
      </c>
      <c r="D84" s="5" t="s">
        <v>61</v>
      </c>
      <c r="E84" s="5" t="s">
        <v>299</v>
      </c>
      <c r="F84" s="5" t="s">
        <v>53</v>
      </c>
      <c r="G84" s="5" t="s">
        <v>26</v>
      </c>
      <c r="H84" s="5" t="s">
        <v>27</v>
      </c>
      <c r="K84" s="5" t="s">
        <v>26</v>
      </c>
      <c r="M84" s="5" t="s">
        <v>26</v>
      </c>
      <c r="N84" s="5" t="s">
        <v>26</v>
      </c>
      <c r="O84" s="5" t="s">
        <v>26</v>
      </c>
      <c r="R84" s="5" t="s">
        <v>49</v>
      </c>
      <c r="S84" s="5" t="s">
        <v>300</v>
      </c>
      <c r="T84" s="5" t="s">
        <v>64</v>
      </c>
    </row>
    <row r="85">
      <c r="A85" s="4">
        <v>45041.12278064815</v>
      </c>
      <c r="B85" s="5" t="s">
        <v>21</v>
      </c>
      <c r="C85" s="5" t="s">
        <v>34</v>
      </c>
      <c r="D85" s="5" t="s">
        <v>301</v>
      </c>
      <c r="E85" s="5" t="s">
        <v>302</v>
      </c>
      <c r="F85" s="5" t="s">
        <v>159</v>
      </c>
      <c r="G85" s="5" t="s">
        <v>27</v>
      </c>
      <c r="I85" s="5" t="s">
        <v>38</v>
      </c>
      <c r="J85" s="5">
        <v>2018.0</v>
      </c>
      <c r="K85" s="5" t="s">
        <v>27</v>
      </c>
      <c r="L85" s="5" t="s">
        <v>303</v>
      </c>
      <c r="M85" s="5" t="s">
        <v>27</v>
      </c>
      <c r="N85" s="5" t="s">
        <v>27</v>
      </c>
      <c r="O85" s="5" t="s">
        <v>26</v>
      </c>
      <c r="R85" s="5" t="s">
        <v>62</v>
      </c>
      <c r="S85" s="5" t="s">
        <v>304</v>
      </c>
      <c r="T85" s="5" t="s">
        <v>64</v>
      </c>
      <c r="U85" s="5" t="s">
        <v>37</v>
      </c>
    </row>
    <row r="86">
      <c r="A86" s="4">
        <v>45041.30588425926</v>
      </c>
      <c r="B86" s="5" t="s">
        <v>21</v>
      </c>
      <c r="C86" s="5" t="s">
        <v>22</v>
      </c>
      <c r="D86" s="5" t="s">
        <v>305</v>
      </c>
      <c r="E86" s="5" t="s">
        <v>306</v>
      </c>
      <c r="F86" s="5" t="s">
        <v>53</v>
      </c>
      <c r="G86" s="5" t="s">
        <v>26</v>
      </c>
      <c r="H86" s="5" t="s">
        <v>27</v>
      </c>
      <c r="I86" s="5" t="s">
        <v>66</v>
      </c>
      <c r="J86" s="5" t="s">
        <v>307</v>
      </c>
      <c r="K86" s="5" t="s">
        <v>26</v>
      </c>
      <c r="L86" s="5" t="s">
        <v>308</v>
      </c>
      <c r="M86" s="5" t="s">
        <v>27</v>
      </c>
      <c r="N86" s="5" t="s">
        <v>27</v>
      </c>
      <c r="O86" s="5" t="s">
        <v>26</v>
      </c>
      <c r="R86" s="5" t="s">
        <v>42</v>
      </c>
      <c r="S86" s="5" t="s">
        <v>309</v>
      </c>
      <c r="T86" s="5" t="s">
        <v>64</v>
      </c>
      <c r="U86" s="5" t="s">
        <v>25</v>
      </c>
    </row>
    <row r="87">
      <c r="A87" s="4">
        <v>45041.36037105324</v>
      </c>
      <c r="B87" s="5" t="s">
        <v>310</v>
      </c>
      <c r="C87" s="5" t="s">
        <v>22</v>
      </c>
      <c r="D87" s="5" t="s">
        <v>61</v>
      </c>
      <c r="E87" s="5" t="s">
        <v>311</v>
      </c>
      <c r="F87" s="5" t="s">
        <v>144</v>
      </c>
      <c r="G87" s="5" t="s">
        <v>26</v>
      </c>
      <c r="H87" s="5" t="s">
        <v>27</v>
      </c>
      <c r="I87" s="5" t="s">
        <v>66</v>
      </c>
      <c r="K87" s="5" t="s">
        <v>26</v>
      </c>
      <c r="M87" s="5" t="s">
        <v>72</v>
      </c>
      <c r="N87" s="5" t="s">
        <v>72</v>
      </c>
      <c r="O87" s="5" t="s">
        <v>26</v>
      </c>
      <c r="S87" s="5" t="s">
        <v>312</v>
      </c>
      <c r="T87" s="5" t="s">
        <v>64</v>
      </c>
    </row>
    <row r="88">
      <c r="A88" s="4">
        <v>45041.37296956019</v>
      </c>
      <c r="B88" s="5" t="s">
        <v>33</v>
      </c>
      <c r="C88" s="5" t="s">
        <v>34</v>
      </c>
      <c r="D88" s="5" t="s">
        <v>139</v>
      </c>
      <c r="E88" s="5" t="s">
        <v>313</v>
      </c>
      <c r="F88" s="5" t="s">
        <v>159</v>
      </c>
      <c r="G88" s="5" t="s">
        <v>26</v>
      </c>
      <c r="H88" s="5" t="s">
        <v>27</v>
      </c>
      <c r="I88" s="5" t="s">
        <v>314</v>
      </c>
      <c r="J88" s="5" t="s">
        <v>315</v>
      </c>
      <c r="K88" s="5" t="s">
        <v>26</v>
      </c>
      <c r="L88" s="5" t="s">
        <v>316</v>
      </c>
      <c r="M88" s="5" t="s">
        <v>26</v>
      </c>
      <c r="N88" s="5" t="s">
        <v>26</v>
      </c>
      <c r="O88" s="5" t="s">
        <v>26</v>
      </c>
      <c r="S88" s="5" t="s">
        <v>317</v>
      </c>
      <c r="T88" s="5" t="s">
        <v>64</v>
      </c>
    </row>
    <row r="89">
      <c r="A89" s="4">
        <v>45041.49865945602</v>
      </c>
      <c r="B89" s="5" t="s">
        <v>21</v>
      </c>
      <c r="C89" s="5" t="s">
        <v>34</v>
      </c>
      <c r="D89" s="5" t="s">
        <v>305</v>
      </c>
      <c r="E89" s="5" t="s">
        <v>318</v>
      </c>
      <c r="F89" s="5" t="s">
        <v>159</v>
      </c>
      <c r="G89" s="5" t="s">
        <v>26</v>
      </c>
      <c r="H89" s="5" t="s">
        <v>27</v>
      </c>
      <c r="I89" s="5" t="s">
        <v>66</v>
      </c>
      <c r="J89" s="5" t="s">
        <v>120</v>
      </c>
      <c r="K89" s="5" t="s">
        <v>26</v>
      </c>
      <c r="L89" s="5" t="s">
        <v>319</v>
      </c>
      <c r="M89" s="5" t="s">
        <v>72</v>
      </c>
      <c r="N89" s="5" t="s">
        <v>72</v>
      </c>
      <c r="O89" s="5" t="s">
        <v>27</v>
      </c>
      <c r="P89" s="5" t="s">
        <v>320</v>
      </c>
      <c r="Q89" s="5" t="s">
        <v>321</v>
      </c>
      <c r="R89" s="5" t="s">
        <v>62</v>
      </c>
      <c r="S89" s="5" t="s">
        <v>27</v>
      </c>
      <c r="T89" s="5" t="s">
        <v>64</v>
      </c>
      <c r="U89" s="5" t="s">
        <v>171</v>
      </c>
    </row>
    <row r="90">
      <c r="A90" s="4">
        <v>45041.68206190973</v>
      </c>
      <c r="B90" s="5" t="s">
        <v>21</v>
      </c>
      <c r="C90" s="5" t="s">
        <v>34</v>
      </c>
      <c r="D90" s="5" t="s">
        <v>322</v>
      </c>
      <c r="E90" s="5" t="s">
        <v>323</v>
      </c>
      <c r="F90" s="5" t="s">
        <v>171</v>
      </c>
      <c r="G90" s="5" t="s">
        <v>26</v>
      </c>
      <c r="H90" s="5" t="s">
        <v>27</v>
      </c>
      <c r="I90" s="5" t="s">
        <v>66</v>
      </c>
      <c r="J90" s="5" t="s">
        <v>67</v>
      </c>
      <c r="K90" s="5" t="s">
        <v>26</v>
      </c>
      <c r="L90" s="5" t="s">
        <v>324</v>
      </c>
      <c r="M90" s="5" t="s">
        <v>72</v>
      </c>
      <c r="N90" s="5" t="s">
        <v>27</v>
      </c>
      <c r="O90" s="5" t="s">
        <v>27</v>
      </c>
      <c r="P90" s="5" t="s">
        <v>325</v>
      </c>
      <c r="Q90" s="5" t="s">
        <v>326</v>
      </c>
      <c r="R90" s="5" t="s">
        <v>42</v>
      </c>
      <c r="S90" s="5" t="s">
        <v>327</v>
      </c>
      <c r="T90" s="5" t="s">
        <v>64</v>
      </c>
      <c r="U90" s="5" t="s">
        <v>171</v>
      </c>
    </row>
    <row r="91">
      <c r="A91" s="4">
        <v>45041.75326032407</v>
      </c>
      <c r="B91" s="5" t="s">
        <v>33</v>
      </c>
      <c r="C91" s="5" t="s">
        <v>22</v>
      </c>
      <c r="D91" s="5" t="s">
        <v>61</v>
      </c>
      <c r="E91" s="5" t="s">
        <v>69</v>
      </c>
      <c r="F91" s="5" t="s">
        <v>144</v>
      </c>
      <c r="G91" s="5" t="s">
        <v>27</v>
      </c>
      <c r="I91" s="5" t="s">
        <v>66</v>
      </c>
      <c r="J91" s="5" t="s">
        <v>328</v>
      </c>
      <c r="K91" s="5" t="s">
        <v>26</v>
      </c>
      <c r="L91" s="5" t="s">
        <v>329</v>
      </c>
      <c r="M91" s="5" t="s">
        <v>26</v>
      </c>
      <c r="N91" s="5" t="s">
        <v>26</v>
      </c>
      <c r="O91" s="5" t="s">
        <v>26</v>
      </c>
      <c r="R91" s="5" t="s">
        <v>49</v>
      </c>
      <c r="S91" s="5" t="s">
        <v>330</v>
      </c>
      <c r="T91" s="5" t="s">
        <v>64</v>
      </c>
    </row>
    <row r="92">
      <c r="A92" s="4">
        <v>45041.762452939816</v>
      </c>
      <c r="B92" s="5" t="s">
        <v>33</v>
      </c>
      <c r="C92" s="5" t="s">
        <v>22</v>
      </c>
      <c r="D92" s="5" t="s">
        <v>61</v>
      </c>
      <c r="E92" s="5" t="s">
        <v>331</v>
      </c>
      <c r="F92" s="5" t="s">
        <v>144</v>
      </c>
      <c r="G92" s="5" t="s">
        <v>27</v>
      </c>
      <c r="I92" s="5" t="s">
        <v>38</v>
      </c>
      <c r="J92" s="5" t="s">
        <v>200</v>
      </c>
      <c r="K92" s="5" t="s">
        <v>26</v>
      </c>
      <c r="M92" s="5" t="s">
        <v>72</v>
      </c>
      <c r="N92" s="5" t="s">
        <v>72</v>
      </c>
      <c r="O92" s="5" t="s">
        <v>26</v>
      </c>
      <c r="R92" s="5" t="s">
        <v>42</v>
      </c>
      <c r="S92" s="5" t="s">
        <v>332</v>
      </c>
      <c r="T92" s="5" t="s">
        <v>64</v>
      </c>
    </row>
    <row r="93">
      <c r="A93" s="4">
        <v>45041.77037236111</v>
      </c>
      <c r="B93" s="5" t="s">
        <v>33</v>
      </c>
      <c r="C93" s="5" t="s">
        <v>22</v>
      </c>
      <c r="D93" s="5" t="s">
        <v>61</v>
      </c>
      <c r="E93" s="5" t="s">
        <v>333</v>
      </c>
      <c r="F93" s="5" t="s">
        <v>25</v>
      </c>
      <c r="G93" s="5" t="s">
        <v>26</v>
      </c>
      <c r="H93" s="5" t="s">
        <v>27</v>
      </c>
      <c r="M93" s="5" t="s">
        <v>30</v>
      </c>
      <c r="N93" s="5" t="s">
        <v>26</v>
      </c>
      <c r="O93" s="5" t="s">
        <v>26</v>
      </c>
      <c r="S93" s="5" t="s">
        <v>334</v>
      </c>
      <c r="T93" s="5" t="s">
        <v>64</v>
      </c>
    </row>
    <row r="94">
      <c r="A94" s="4">
        <v>45041.78458695602</v>
      </c>
      <c r="B94" s="5" t="s">
        <v>33</v>
      </c>
      <c r="C94" s="5" t="s">
        <v>22</v>
      </c>
      <c r="D94" s="5" t="s">
        <v>61</v>
      </c>
      <c r="E94" s="5" t="s">
        <v>335</v>
      </c>
      <c r="F94" s="5" t="s">
        <v>53</v>
      </c>
      <c r="G94" s="5" t="s">
        <v>26</v>
      </c>
      <c r="H94" s="5" t="s">
        <v>27</v>
      </c>
      <c r="I94" s="5" t="s">
        <v>66</v>
      </c>
      <c r="J94" s="5" t="s">
        <v>120</v>
      </c>
      <c r="K94" s="5" t="s">
        <v>26</v>
      </c>
      <c r="L94" s="5" t="s">
        <v>336</v>
      </c>
      <c r="M94" s="5" t="s">
        <v>26</v>
      </c>
      <c r="N94" s="5" t="s">
        <v>26</v>
      </c>
      <c r="O94" s="5" t="s">
        <v>26</v>
      </c>
      <c r="P94" s="5" t="s">
        <v>336</v>
      </c>
      <c r="Q94" s="5" t="s">
        <v>337</v>
      </c>
      <c r="R94" s="5" t="s">
        <v>49</v>
      </c>
      <c r="S94" s="5" t="s">
        <v>338</v>
      </c>
      <c r="T94" s="5" t="s">
        <v>64</v>
      </c>
      <c r="U94" s="5" t="s">
        <v>53</v>
      </c>
    </row>
    <row r="95">
      <c r="A95" s="4">
        <v>45041.800292326385</v>
      </c>
      <c r="B95" s="5" t="s">
        <v>33</v>
      </c>
      <c r="C95" s="5" t="s">
        <v>22</v>
      </c>
      <c r="D95" s="5" t="s">
        <v>61</v>
      </c>
      <c r="E95" s="5" t="s">
        <v>69</v>
      </c>
      <c r="F95" s="5" t="s">
        <v>46</v>
      </c>
      <c r="G95" s="5" t="s">
        <v>72</v>
      </c>
      <c r="H95" s="5" t="s">
        <v>27</v>
      </c>
      <c r="K95" s="5" t="s">
        <v>26</v>
      </c>
      <c r="M95" s="5" t="s">
        <v>72</v>
      </c>
      <c r="N95" s="5" t="s">
        <v>72</v>
      </c>
      <c r="O95" s="5" t="s">
        <v>26</v>
      </c>
      <c r="S95" s="5" t="s">
        <v>339</v>
      </c>
      <c r="T95" s="5" t="s">
        <v>64</v>
      </c>
    </row>
    <row r="96">
      <c r="A96" s="4">
        <v>45041.80659258102</v>
      </c>
      <c r="B96" s="5" t="s">
        <v>21</v>
      </c>
      <c r="C96" s="5" t="s">
        <v>22</v>
      </c>
      <c r="D96" s="5" t="s">
        <v>139</v>
      </c>
      <c r="E96" s="5" t="s">
        <v>340</v>
      </c>
      <c r="F96" s="5" t="s">
        <v>46</v>
      </c>
      <c r="G96" s="5" t="s">
        <v>26</v>
      </c>
      <c r="H96" s="5" t="s">
        <v>27</v>
      </c>
      <c r="M96" s="5" t="s">
        <v>26</v>
      </c>
      <c r="N96" s="5" t="s">
        <v>26</v>
      </c>
      <c r="O96" s="5" t="s">
        <v>26</v>
      </c>
      <c r="S96" s="5" t="s">
        <v>341</v>
      </c>
      <c r="T96" s="5" t="s">
        <v>64</v>
      </c>
    </row>
    <row r="97">
      <c r="A97" s="4">
        <v>45042.59204483796</v>
      </c>
      <c r="B97" s="5" t="s">
        <v>33</v>
      </c>
      <c r="C97" s="5" t="s">
        <v>22</v>
      </c>
      <c r="D97" s="5" t="s">
        <v>139</v>
      </c>
      <c r="E97" s="5" t="s">
        <v>342</v>
      </c>
      <c r="F97" s="5" t="s">
        <v>46</v>
      </c>
      <c r="G97" s="5" t="s">
        <v>26</v>
      </c>
      <c r="H97" s="5" t="s">
        <v>27</v>
      </c>
      <c r="I97" s="5" t="s">
        <v>66</v>
      </c>
      <c r="J97" s="5" t="s">
        <v>210</v>
      </c>
      <c r="K97" s="5" t="s">
        <v>26</v>
      </c>
      <c r="M97" s="5" t="s">
        <v>72</v>
      </c>
      <c r="N97" s="5" t="s">
        <v>30</v>
      </c>
      <c r="O97" s="5" t="s">
        <v>26</v>
      </c>
      <c r="R97" s="5" t="s">
        <v>62</v>
      </c>
      <c r="S97" s="5" t="s">
        <v>343</v>
      </c>
      <c r="T97" s="5" t="s">
        <v>64</v>
      </c>
    </row>
    <row r="98">
      <c r="A98" s="4">
        <v>45042.85594840278</v>
      </c>
      <c r="B98" s="5" t="s">
        <v>21</v>
      </c>
      <c r="C98" s="5" t="s">
        <v>34</v>
      </c>
      <c r="D98" s="5" t="s">
        <v>250</v>
      </c>
      <c r="E98" s="5" t="s">
        <v>45</v>
      </c>
      <c r="F98" s="5" t="s">
        <v>159</v>
      </c>
      <c r="G98" s="5" t="s">
        <v>27</v>
      </c>
      <c r="H98" s="5" t="s">
        <v>27</v>
      </c>
      <c r="I98" s="5" t="s">
        <v>54</v>
      </c>
      <c r="J98" s="5">
        <v>2020.0</v>
      </c>
      <c r="K98" s="5" t="s">
        <v>26</v>
      </c>
      <c r="L98" s="5" t="s">
        <v>344</v>
      </c>
      <c r="M98" s="5" t="s">
        <v>26</v>
      </c>
      <c r="N98" s="5" t="s">
        <v>26</v>
      </c>
      <c r="O98" s="5" t="s">
        <v>27</v>
      </c>
      <c r="P98" s="5" t="s">
        <v>345</v>
      </c>
      <c r="Q98" s="5" t="s">
        <v>346</v>
      </c>
      <c r="R98" s="5" t="s">
        <v>62</v>
      </c>
      <c r="S98" s="5" t="s">
        <v>347</v>
      </c>
      <c r="T98" s="5" t="s">
        <v>64</v>
      </c>
      <c r="U98" s="5" t="s">
        <v>166</v>
      </c>
    </row>
    <row r="99">
      <c r="A99" s="4">
        <v>45042.890852384255</v>
      </c>
      <c r="B99" s="5" t="s">
        <v>21</v>
      </c>
      <c r="C99" s="5" t="s">
        <v>22</v>
      </c>
      <c r="D99" s="5" t="s">
        <v>139</v>
      </c>
      <c r="E99" s="5" t="s">
        <v>348</v>
      </c>
      <c r="F99" s="5" t="s">
        <v>159</v>
      </c>
      <c r="G99" s="5" t="s">
        <v>27</v>
      </c>
      <c r="H99" s="5" t="s">
        <v>27</v>
      </c>
      <c r="I99" s="5" t="s">
        <v>66</v>
      </c>
      <c r="K99" s="5" t="s">
        <v>26</v>
      </c>
      <c r="M99" s="5" t="s">
        <v>30</v>
      </c>
      <c r="N99" s="5" t="s">
        <v>30</v>
      </c>
      <c r="O99" s="5" t="s">
        <v>26</v>
      </c>
      <c r="R99" s="5" t="s">
        <v>49</v>
      </c>
      <c r="S99" s="5" t="s">
        <v>126</v>
      </c>
      <c r="T99" s="5" t="s">
        <v>64</v>
      </c>
      <c r="U99" s="5" t="s">
        <v>166</v>
      </c>
    </row>
    <row r="100">
      <c r="A100" s="4">
        <v>45042.89378712963</v>
      </c>
      <c r="B100" s="5" t="s">
        <v>21</v>
      </c>
      <c r="C100" s="5" t="s">
        <v>167</v>
      </c>
      <c r="D100" s="5" t="s">
        <v>94</v>
      </c>
      <c r="E100" s="5" t="s">
        <v>349</v>
      </c>
      <c r="F100" s="5" t="s">
        <v>144</v>
      </c>
      <c r="G100" s="5" t="s">
        <v>26</v>
      </c>
      <c r="H100" s="5" t="s">
        <v>27</v>
      </c>
      <c r="K100" s="5" t="s">
        <v>26</v>
      </c>
      <c r="M100" s="5" t="s">
        <v>26</v>
      </c>
      <c r="N100" s="5" t="s">
        <v>26</v>
      </c>
      <c r="O100" s="5" t="s">
        <v>26</v>
      </c>
      <c r="S100" s="5" t="s">
        <v>90</v>
      </c>
      <c r="T100" s="5" t="s">
        <v>64</v>
      </c>
    </row>
    <row r="101">
      <c r="A101" s="4">
        <v>45042.90083622685</v>
      </c>
      <c r="B101" s="5" t="s">
        <v>33</v>
      </c>
      <c r="C101" s="5" t="s">
        <v>22</v>
      </c>
      <c r="D101" s="5" t="s">
        <v>94</v>
      </c>
      <c r="E101" s="5" t="s">
        <v>350</v>
      </c>
      <c r="F101" s="5" t="s">
        <v>46</v>
      </c>
      <c r="G101" s="5" t="s">
        <v>26</v>
      </c>
      <c r="H101" s="5" t="s">
        <v>27</v>
      </c>
      <c r="I101" s="5" t="s">
        <v>66</v>
      </c>
      <c r="J101" s="5" t="s">
        <v>351</v>
      </c>
      <c r="K101" s="5" t="s">
        <v>26</v>
      </c>
      <c r="L101" s="5" t="s">
        <v>90</v>
      </c>
      <c r="M101" s="5" t="s">
        <v>72</v>
      </c>
      <c r="N101" s="5" t="s">
        <v>72</v>
      </c>
      <c r="O101" s="5" t="s">
        <v>26</v>
      </c>
      <c r="R101" s="5" t="s">
        <v>49</v>
      </c>
      <c r="S101" s="5" t="s">
        <v>352</v>
      </c>
      <c r="T101" s="5" t="s">
        <v>64</v>
      </c>
    </row>
    <row r="102">
      <c r="A102" s="4">
        <v>45042.906855451394</v>
      </c>
      <c r="B102" s="5" t="s">
        <v>33</v>
      </c>
      <c r="C102" s="5" t="s">
        <v>22</v>
      </c>
      <c r="D102" s="5" t="s">
        <v>61</v>
      </c>
      <c r="E102" s="5" t="s">
        <v>353</v>
      </c>
      <c r="F102" s="5" t="s">
        <v>25</v>
      </c>
      <c r="G102" s="5" t="s">
        <v>72</v>
      </c>
      <c r="H102" s="5" t="s">
        <v>27</v>
      </c>
      <c r="J102" s="5" t="s">
        <v>354</v>
      </c>
      <c r="K102" s="5" t="s">
        <v>26</v>
      </c>
      <c r="M102" s="5" t="s">
        <v>30</v>
      </c>
      <c r="N102" s="5" t="s">
        <v>30</v>
      </c>
      <c r="O102" s="5" t="s">
        <v>26</v>
      </c>
      <c r="R102" s="5" t="s">
        <v>62</v>
      </c>
      <c r="S102" s="5" t="s">
        <v>355</v>
      </c>
      <c r="T102" s="5" t="s">
        <v>64</v>
      </c>
    </row>
    <row r="103">
      <c r="A103" s="4">
        <v>45043.02515966435</v>
      </c>
      <c r="B103" s="5" t="s">
        <v>33</v>
      </c>
      <c r="C103" s="5" t="s">
        <v>34</v>
      </c>
      <c r="D103" s="5" t="s">
        <v>78</v>
      </c>
      <c r="E103" s="5" t="s">
        <v>356</v>
      </c>
      <c r="F103" s="5" t="s">
        <v>46</v>
      </c>
      <c r="G103" s="5" t="s">
        <v>26</v>
      </c>
      <c r="H103" s="5" t="s">
        <v>27</v>
      </c>
      <c r="J103" s="5" t="s">
        <v>357</v>
      </c>
      <c r="K103" s="5" t="s">
        <v>26</v>
      </c>
      <c r="L103" s="5" t="s">
        <v>358</v>
      </c>
      <c r="M103" s="5" t="s">
        <v>72</v>
      </c>
      <c r="N103" s="5" t="s">
        <v>26</v>
      </c>
      <c r="O103" s="5" t="s">
        <v>26</v>
      </c>
      <c r="R103" s="5" t="s">
        <v>42</v>
      </c>
      <c r="S103" s="5" t="s">
        <v>359</v>
      </c>
      <c r="T103" s="5" t="s">
        <v>64</v>
      </c>
    </row>
    <row r="104">
      <c r="A104" s="4">
        <v>45043.21574431713</v>
      </c>
      <c r="B104" s="5" t="s">
        <v>33</v>
      </c>
      <c r="C104" s="5" t="s">
        <v>22</v>
      </c>
      <c r="D104" s="5" t="s">
        <v>61</v>
      </c>
      <c r="E104" s="5" t="s">
        <v>45</v>
      </c>
      <c r="F104" s="5" t="s">
        <v>25</v>
      </c>
      <c r="G104" s="5" t="s">
        <v>26</v>
      </c>
      <c r="H104" s="5" t="s">
        <v>26</v>
      </c>
      <c r="M104" s="5" t="s">
        <v>26</v>
      </c>
      <c r="N104" s="5" t="s">
        <v>26</v>
      </c>
      <c r="O104" s="5" t="s">
        <v>26</v>
      </c>
      <c r="S104" s="5" t="s">
        <v>90</v>
      </c>
      <c r="T104" s="5" t="s">
        <v>64</v>
      </c>
    </row>
    <row r="105">
      <c r="A105" s="4">
        <v>45043.26893011574</v>
      </c>
      <c r="B105" s="5" t="s">
        <v>33</v>
      </c>
      <c r="C105" s="5" t="s">
        <v>22</v>
      </c>
      <c r="D105" s="5" t="s">
        <v>139</v>
      </c>
      <c r="E105" s="5" t="s">
        <v>360</v>
      </c>
      <c r="F105" s="5" t="s">
        <v>159</v>
      </c>
      <c r="G105" s="5" t="s">
        <v>26</v>
      </c>
      <c r="H105" s="5" t="s">
        <v>27</v>
      </c>
      <c r="I105" s="5" t="s">
        <v>361</v>
      </c>
      <c r="J105" s="5" t="s">
        <v>362</v>
      </c>
      <c r="K105" s="5" t="s">
        <v>26</v>
      </c>
      <c r="M105" s="5" t="s">
        <v>27</v>
      </c>
      <c r="N105" s="5" t="s">
        <v>27</v>
      </c>
      <c r="O105" s="5" t="s">
        <v>26</v>
      </c>
      <c r="S105" s="5" t="s">
        <v>363</v>
      </c>
      <c r="T105" s="5" t="s">
        <v>64</v>
      </c>
      <c r="U105" s="5" t="s">
        <v>166</v>
      </c>
    </row>
    <row r="106">
      <c r="A106" s="4">
        <v>45043.30458298611</v>
      </c>
      <c r="B106" s="5" t="s">
        <v>21</v>
      </c>
      <c r="C106" s="5" t="s">
        <v>22</v>
      </c>
      <c r="D106" s="5" t="s">
        <v>61</v>
      </c>
      <c r="E106" s="5" t="s">
        <v>45</v>
      </c>
      <c r="F106" s="5" t="s">
        <v>53</v>
      </c>
      <c r="G106" s="5" t="s">
        <v>27</v>
      </c>
      <c r="I106" s="5" t="s">
        <v>70</v>
      </c>
      <c r="J106" s="5">
        <v>2019.0</v>
      </c>
      <c r="K106" s="5" t="s">
        <v>27</v>
      </c>
      <c r="L106" s="5" t="s">
        <v>364</v>
      </c>
      <c r="M106" s="5" t="s">
        <v>26</v>
      </c>
      <c r="N106" s="5" t="s">
        <v>26</v>
      </c>
      <c r="O106" s="5" t="s">
        <v>27</v>
      </c>
      <c r="P106" s="5" t="s">
        <v>365</v>
      </c>
      <c r="Q106" s="5" t="s">
        <v>366</v>
      </c>
      <c r="R106" s="5" t="s">
        <v>49</v>
      </c>
      <c r="S106" s="5" t="s">
        <v>367</v>
      </c>
      <c r="T106" s="5" t="s">
        <v>64</v>
      </c>
      <c r="U106" s="5" t="s">
        <v>25</v>
      </c>
    </row>
    <row r="107">
      <c r="A107" s="4">
        <v>45043.37833814815</v>
      </c>
      <c r="B107" s="5" t="s">
        <v>33</v>
      </c>
      <c r="C107" s="5" t="s">
        <v>22</v>
      </c>
      <c r="D107" s="5" t="s">
        <v>61</v>
      </c>
      <c r="E107" s="5" t="s">
        <v>45</v>
      </c>
      <c r="F107" s="5" t="s">
        <v>53</v>
      </c>
      <c r="G107" s="5" t="s">
        <v>27</v>
      </c>
      <c r="H107" s="5" t="s">
        <v>27</v>
      </c>
      <c r="I107" s="5" t="s">
        <v>38</v>
      </c>
      <c r="J107" s="5" t="s">
        <v>368</v>
      </c>
      <c r="K107" s="5" t="s">
        <v>27</v>
      </c>
      <c r="L107" s="5" t="s">
        <v>369</v>
      </c>
      <c r="M107" s="5" t="s">
        <v>72</v>
      </c>
      <c r="N107" s="5" t="s">
        <v>30</v>
      </c>
      <c r="O107" s="5" t="s">
        <v>26</v>
      </c>
      <c r="R107" s="5" t="s">
        <v>62</v>
      </c>
      <c r="S107" s="5" t="s">
        <v>370</v>
      </c>
      <c r="T107" s="5" t="s">
        <v>64</v>
      </c>
      <c r="U107" s="5" t="s">
        <v>25</v>
      </c>
    </row>
    <row r="108">
      <c r="A108" s="4">
        <v>45043.38619984954</v>
      </c>
      <c r="B108" s="5" t="s">
        <v>21</v>
      </c>
      <c r="C108" s="5" t="s">
        <v>22</v>
      </c>
      <c r="D108" s="5" t="s">
        <v>139</v>
      </c>
      <c r="E108" s="5" t="s">
        <v>168</v>
      </c>
      <c r="F108" s="5" t="s">
        <v>53</v>
      </c>
      <c r="G108" s="5" t="s">
        <v>27</v>
      </c>
      <c r="H108" s="5" t="s">
        <v>26</v>
      </c>
      <c r="I108" s="5" t="s">
        <v>66</v>
      </c>
      <c r="J108" s="5" t="s">
        <v>371</v>
      </c>
      <c r="K108" s="5" t="s">
        <v>26</v>
      </c>
      <c r="M108" s="5" t="s">
        <v>30</v>
      </c>
      <c r="N108" s="5" t="s">
        <v>72</v>
      </c>
      <c r="O108" s="5" t="s">
        <v>26</v>
      </c>
      <c r="R108" s="5" t="s">
        <v>62</v>
      </c>
      <c r="S108" s="5" t="s">
        <v>371</v>
      </c>
      <c r="T108" s="5" t="s">
        <v>64</v>
      </c>
    </row>
    <row r="109">
      <c r="A109" s="4">
        <v>45043.38871677083</v>
      </c>
      <c r="B109" s="5" t="s">
        <v>21</v>
      </c>
      <c r="C109" s="5" t="s">
        <v>22</v>
      </c>
      <c r="D109" s="5" t="s">
        <v>61</v>
      </c>
      <c r="E109" s="5" t="s">
        <v>372</v>
      </c>
      <c r="F109" s="5" t="s">
        <v>171</v>
      </c>
      <c r="G109" s="5" t="s">
        <v>26</v>
      </c>
      <c r="H109" s="5" t="s">
        <v>27</v>
      </c>
      <c r="I109" s="5" t="s">
        <v>66</v>
      </c>
      <c r="J109" s="5" t="s">
        <v>373</v>
      </c>
      <c r="K109" s="5" t="s">
        <v>26</v>
      </c>
      <c r="L109" s="5" t="s">
        <v>222</v>
      </c>
      <c r="M109" s="5" t="s">
        <v>26</v>
      </c>
      <c r="N109" s="5" t="s">
        <v>26</v>
      </c>
      <c r="O109" s="5" t="s">
        <v>26</v>
      </c>
      <c r="P109" s="5" t="s">
        <v>374</v>
      </c>
      <c r="Q109" s="5" t="s">
        <v>169</v>
      </c>
      <c r="R109" s="5" t="s">
        <v>49</v>
      </c>
      <c r="S109" s="5" t="s">
        <v>169</v>
      </c>
      <c r="T109" s="5" t="s">
        <v>64</v>
      </c>
    </row>
    <row r="110">
      <c r="A110" s="4">
        <v>45043.665875729166</v>
      </c>
      <c r="B110" s="5" t="s">
        <v>33</v>
      </c>
      <c r="C110" s="5" t="s">
        <v>22</v>
      </c>
      <c r="D110" s="5" t="s">
        <v>61</v>
      </c>
      <c r="E110" s="5" t="s">
        <v>69</v>
      </c>
      <c r="F110" s="5" t="s">
        <v>53</v>
      </c>
      <c r="G110" s="5" t="s">
        <v>27</v>
      </c>
      <c r="I110" s="5" t="s">
        <v>47</v>
      </c>
      <c r="J110" s="5" t="s">
        <v>375</v>
      </c>
      <c r="K110" s="5" t="s">
        <v>27</v>
      </c>
      <c r="L110" s="5" t="s">
        <v>376</v>
      </c>
      <c r="M110" s="5" t="s">
        <v>27</v>
      </c>
      <c r="N110" s="5" t="s">
        <v>27</v>
      </c>
      <c r="O110" s="5" t="s">
        <v>26</v>
      </c>
      <c r="S110" s="5" t="s">
        <v>377</v>
      </c>
      <c r="T110" s="5" t="s">
        <v>64</v>
      </c>
      <c r="U110" s="5" t="s">
        <v>46</v>
      </c>
    </row>
    <row r="111">
      <c r="A111" s="4">
        <v>45044.405706944446</v>
      </c>
      <c r="B111" s="5" t="s">
        <v>21</v>
      </c>
      <c r="C111" s="5" t="s">
        <v>34</v>
      </c>
      <c r="D111" s="5" t="s">
        <v>85</v>
      </c>
      <c r="E111" s="5" t="s">
        <v>378</v>
      </c>
      <c r="F111" s="5" t="s">
        <v>53</v>
      </c>
      <c r="G111" s="5" t="s">
        <v>27</v>
      </c>
      <c r="H111" s="5" t="s">
        <v>27</v>
      </c>
      <c r="I111" s="5" t="s">
        <v>205</v>
      </c>
      <c r="J111" s="5" t="s">
        <v>379</v>
      </c>
      <c r="K111" s="5" t="s">
        <v>27</v>
      </c>
      <c r="L111" s="5" t="s">
        <v>380</v>
      </c>
      <c r="M111" s="5" t="s">
        <v>26</v>
      </c>
      <c r="N111" s="5" t="s">
        <v>27</v>
      </c>
      <c r="O111" s="5" t="s">
        <v>27</v>
      </c>
      <c r="P111" s="5" t="s">
        <v>381</v>
      </c>
      <c r="Q111" s="5" t="s">
        <v>382</v>
      </c>
      <c r="R111" s="5" t="s">
        <v>62</v>
      </c>
      <c r="S111" s="5" t="s">
        <v>383</v>
      </c>
      <c r="T111" s="5" t="s">
        <v>64</v>
      </c>
      <c r="U111" s="5" t="s">
        <v>144</v>
      </c>
    </row>
    <row r="112">
      <c r="A112" s="4">
        <v>45044.41052721065</v>
      </c>
      <c r="B112" s="5" t="s">
        <v>21</v>
      </c>
      <c r="C112" s="5" t="s">
        <v>34</v>
      </c>
      <c r="D112" s="5" t="s">
        <v>52</v>
      </c>
      <c r="E112" s="5" t="s">
        <v>384</v>
      </c>
      <c r="F112" s="5" t="s">
        <v>171</v>
      </c>
      <c r="G112" s="5" t="s">
        <v>26</v>
      </c>
      <c r="H112" s="5" t="s">
        <v>27</v>
      </c>
      <c r="K112" s="5" t="s">
        <v>26</v>
      </c>
      <c r="M112" s="5" t="s">
        <v>26</v>
      </c>
      <c r="N112" s="5" t="s">
        <v>26</v>
      </c>
      <c r="O112" s="5" t="s">
        <v>26</v>
      </c>
      <c r="R112" s="5" t="s">
        <v>49</v>
      </c>
      <c r="S112" s="5" t="s">
        <v>385</v>
      </c>
      <c r="T112" s="5" t="s">
        <v>64</v>
      </c>
    </row>
    <row r="113">
      <c r="A113" s="4">
        <v>45044.41598395833</v>
      </c>
      <c r="B113" s="5" t="s">
        <v>21</v>
      </c>
      <c r="C113" s="5" t="s">
        <v>34</v>
      </c>
      <c r="D113" s="5" t="s">
        <v>61</v>
      </c>
      <c r="E113" s="5" t="s">
        <v>386</v>
      </c>
      <c r="F113" s="5" t="s">
        <v>159</v>
      </c>
      <c r="G113" s="5" t="s">
        <v>27</v>
      </c>
      <c r="H113" s="5" t="s">
        <v>27</v>
      </c>
      <c r="I113" s="5" t="s">
        <v>66</v>
      </c>
      <c r="J113" s="5">
        <v>2023.0</v>
      </c>
      <c r="K113" s="5" t="s">
        <v>26</v>
      </c>
      <c r="M113" s="5" t="s">
        <v>72</v>
      </c>
      <c r="N113" s="5" t="s">
        <v>26</v>
      </c>
      <c r="O113" s="5" t="s">
        <v>26</v>
      </c>
      <c r="S113" s="5" t="s">
        <v>387</v>
      </c>
      <c r="T113" s="5" t="s">
        <v>64</v>
      </c>
    </row>
    <row r="114">
      <c r="A114" s="4">
        <v>45044.42447777778</v>
      </c>
      <c r="B114" s="5" t="s">
        <v>21</v>
      </c>
      <c r="C114" s="5" t="s">
        <v>34</v>
      </c>
      <c r="D114" s="5" t="s">
        <v>139</v>
      </c>
      <c r="E114" s="5" t="s">
        <v>149</v>
      </c>
      <c r="F114" s="5" t="s">
        <v>159</v>
      </c>
      <c r="G114" s="5" t="s">
        <v>26</v>
      </c>
      <c r="H114" s="5" t="s">
        <v>27</v>
      </c>
      <c r="I114" s="5" t="s">
        <v>66</v>
      </c>
      <c r="J114" s="7" t="s">
        <v>388</v>
      </c>
      <c r="K114" s="5" t="s">
        <v>26</v>
      </c>
      <c r="M114" s="5" t="s">
        <v>72</v>
      </c>
      <c r="N114" s="5" t="s">
        <v>72</v>
      </c>
      <c r="O114" s="5" t="s">
        <v>26</v>
      </c>
      <c r="R114" s="5" t="s">
        <v>62</v>
      </c>
      <c r="S114" s="5" t="s">
        <v>389</v>
      </c>
      <c r="T114" s="5" t="s">
        <v>64</v>
      </c>
      <c r="U114" s="5" t="s">
        <v>166</v>
      </c>
    </row>
    <row r="115">
      <c r="A115" s="4">
        <v>45044.42847020834</v>
      </c>
      <c r="B115" s="5" t="s">
        <v>33</v>
      </c>
      <c r="C115" s="5" t="s">
        <v>22</v>
      </c>
      <c r="D115" s="5" t="s">
        <v>61</v>
      </c>
      <c r="E115" s="5" t="s">
        <v>69</v>
      </c>
      <c r="F115" s="5" t="s">
        <v>53</v>
      </c>
      <c r="G115" s="5" t="s">
        <v>27</v>
      </c>
      <c r="H115" s="5" t="s">
        <v>27</v>
      </c>
      <c r="I115" s="5" t="s">
        <v>390</v>
      </c>
      <c r="K115" s="5" t="s">
        <v>27</v>
      </c>
      <c r="M115" s="5" t="s">
        <v>26</v>
      </c>
      <c r="N115" s="5" t="s">
        <v>26</v>
      </c>
      <c r="O115" s="5" t="s">
        <v>26</v>
      </c>
      <c r="R115" s="5" t="s">
        <v>62</v>
      </c>
      <c r="S115" s="5" t="s">
        <v>391</v>
      </c>
      <c r="T115" s="5" t="s">
        <v>64</v>
      </c>
      <c r="U115" s="5" t="s">
        <v>46</v>
      </c>
    </row>
    <row r="116">
      <c r="A116" s="4">
        <v>45044.43303359953</v>
      </c>
      <c r="B116" s="5" t="s">
        <v>21</v>
      </c>
      <c r="C116" s="5" t="s">
        <v>34</v>
      </c>
      <c r="D116" s="5" t="s">
        <v>61</v>
      </c>
      <c r="E116" s="5" t="s">
        <v>392</v>
      </c>
      <c r="F116" s="5" t="s">
        <v>159</v>
      </c>
      <c r="G116" s="5" t="s">
        <v>72</v>
      </c>
      <c r="H116" s="5" t="s">
        <v>27</v>
      </c>
      <c r="I116" s="5" t="s">
        <v>66</v>
      </c>
      <c r="J116" s="5">
        <v>2023.0</v>
      </c>
      <c r="K116" s="5" t="s">
        <v>26</v>
      </c>
      <c r="M116" s="5" t="s">
        <v>72</v>
      </c>
      <c r="N116" s="5" t="s">
        <v>72</v>
      </c>
      <c r="O116" s="5" t="s">
        <v>26</v>
      </c>
      <c r="S116" s="5" t="s">
        <v>393</v>
      </c>
      <c r="T116" s="5" t="s">
        <v>64</v>
      </c>
    </row>
    <row r="117">
      <c r="A117" s="4">
        <v>45044.48199324074</v>
      </c>
      <c r="B117" s="5" t="s">
        <v>33</v>
      </c>
      <c r="C117" s="5" t="s">
        <v>22</v>
      </c>
      <c r="D117" s="5" t="s">
        <v>61</v>
      </c>
      <c r="E117" s="5" t="s">
        <v>45</v>
      </c>
      <c r="F117" s="5" t="s">
        <v>46</v>
      </c>
      <c r="G117" s="5" t="s">
        <v>27</v>
      </c>
      <c r="I117" s="5" t="s">
        <v>66</v>
      </c>
      <c r="J117" s="5" t="s">
        <v>394</v>
      </c>
      <c r="K117" s="5" t="s">
        <v>26</v>
      </c>
      <c r="M117" s="5" t="s">
        <v>26</v>
      </c>
      <c r="N117" s="5" t="s">
        <v>26</v>
      </c>
      <c r="O117" s="5" t="s">
        <v>26</v>
      </c>
      <c r="R117" s="5" t="s">
        <v>49</v>
      </c>
      <c r="S117" s="5" t="s">
        <v>395</v>
      </c>
      <c r="T117" s="5" t="s">
        <v>64</v>
      </c>
      <c r="U117" s="5" t="s">
        <v>46</v>
      </c>
    </row>
    <row r="118">
      <c r="A118" s="4">
        <v>45044.48436353009</v>
      </c>
      <c r="B118" s="5" t="s">
        <v>21</v>
      </c>
      <c r="C118" s="5" t="s">
        <v>22</v>
      </c>
      <c r="D118" s="5" t="s">
        <v>52</v>
      </c>
      <c r="E118" s="5" t="s">
        <v>45</v>
      </c>
      <c r="F118" s="5" t="s">
        <v>46</v>
      </c>
      <c r="G118" s="5" t="s">
        <v>26</v>
      </c>
      <c r="H118" s="5" t="s">
        <v>27</v>
      </c>
      <c r="I118" s="5" t="s">
        <v>66</v>
      </c>
      <c r="J118" s="5" t="s">
        <v>396</v>
      </c>
      <c r="K118" s="5" t="s">
        <v>26</v>
      </c>
      <c r="L118" s="5" t="s">
        <v>397</v>
      </c>
      <c r="M118" s="5" t="s">
        <v>72</v>
      </c>
      <c r="N118" s="5" t="s">
        <v>26</v>
      </c>
      <c r="O118" s="5" t="s">
        <v>26</v>
      </c>
      <c r="P118" s="5" t="s">
        <v>118</v>
      </c>
      <c r="Q118" s="5" t="s">
        <v>118</v>
      </c>
      <c r="R118" s="5" t="s">
        <v>62</v>
      </c>
      <c r="S118" s="5" t="s">
        <v>108</v>
      </c>
      <c r="T118" s="5" t="s">
        <v>64</v>
      </c>
      <c r="U118" s="5" t="s">
        <v>46</v>
      </c>
    </row>
    <row r="119">
      <c r="A119" s="4">
        <v>45044.484655636574</v>
      </c>
      <c r="B119" s="5" t="s">
        <v>33</v>
      </c>
      <c r="C119" s="5" t="s">
        <v>22</v>
      </c>
      <c r="D119" s="5" t="s">
        <v>78</v>
      </c>
      <c r="E119" s="5" t="s">
        <v>45</v>
      </c>
      <c r="F119" s="5" t="s">
        <v>25</v>
      </c>
      <c r="G119" s="5" t="s">
        <v>27</v>
      </c>
      <c r="I119" s="5" t="s">
        <v>70</v>
      </c>
      <c r="J119" s="5" t="s">
        <v>398</v>
      </c>
      <c r="K119" s="5" t="s">
        <v>26</v>
      </c>
      <c r="L119" s="5" t="s">
        <v>399</v>
      </c>
      <c r="M119" s="5" t="s">
        <v>26</v>
      </c>
      <c r="N119" s="5" t="s">
        <v>26</v>
      </c>
      <c r="O119" s="5" t="s">
        <v>26</v>
      </c>
      <c r="R119" s="5" t="s">
        <v>49</v>
      </c>
      <c r="S119" s="5" t="s">
        <v>400</v>
      </c>
      <c r="T119" s="5" t="s">
        <v>64</v>
      </c>
    </row>
    <row r="120">
      <c r="A120" s="4">
        <v>45044.485897743056</v>
      </c>
      <c r="B120" s="5" t="s">
        <v>33</v>
      </c>
      <c r="C120" s="5" t="s">
        <v>22</v>
      </c>
      <c r="D120" s="5" t="s">
        <v>61</v>
      </c>
      <c r="E120" s="5" t="s">
        <v>69</v>
      </c>
      <c r="F120" s="5" t="s">
        <v>46</v>
      </c>
      <c r="G120" s="5" t="s">
        <v>26</v>
      </c>
      <c r="H120" s="5" t="s">
        <v>27</v>
      </c>
      <c r="I120" s="5" t="s">
        <v>401</v>
      </c>
      <c r="J120" s="5" t="s">
        <v>402</v>
      </c>
      <c r="K120" s="5" t="s">
        <v>26</v>
      </c>
      <c r="L120" s="5" t="s">
        <v>118</v>
      </c>
      <c r="M120" s="5" t="s">
        <v>72</v>
      </c>
      <c r="N120" s="5" t="s">
        <v>26</v>
      </c>
      <c r="O120" s="5" t="s">
        <v>26</v>
      </c>
      <c r="P120" s="5" t="s">
        <v>118</v>
      </c>
      <c r="Q120" s="5" t="s">
        <v>118</v>
      </c>
      <c r="R120" s="5" t="s">
        <v>49</v>
      </c>
      <c r="S120" s="5" t="s">
        <v>118</v>
      </c>
      <c r="T120" s="5" t="s">
        <v>64</v>
      </c>
    </row>
    <row r="121">
      <c r="A121" s="4">
        <v>45044.49082435185</v>
      </c>
      <c r="B121" s="5" t="s">
        <v>33</v>
      </c>
      <c r="C121" s="5" t="s">
        <v>22</v>
      </c>
      <c r="D121" s="5" t="s">
        <v>139</v>
      </c>
      <c r="E121" s="5" t="s">
        <v>45</v>
      </c>
      <c r="F121" s="5" t="s">
        <v>46</v>
      </c>
      <c r="G121" s="5" t="s">
        <v>26</v>
      </c>
      <c r="H121" s="5" t="s">
        <v>26</v>
      </c>
      <c r="J121" s="5" t="s">
        <v>120</v>
      </c>
      <c r="K121" s="5" t="s">
        <v>26</v>
      </c>
      <c r="L121" s="5" t="s">
        <v>403</v>
      </c>
      <c r="M121" s="5" t="s">
        <v>72</v>
      </c>
      <c r="N121" s="5" t="s">
        <v>72</v>
      </c>
      <c r="O121" s="5" t="s">
        <v>26</v>
      </c>
      <c r="P121" s="5" t="s">
        <v>404</v>
      </c>
      <c r="Q121" s="5" t="s">
        <v>404</v>
      </c>
      <c r="R121" s="5" t="s">
        <v>62</v>
      </c>
      <c r="S121" s="5" t="s">
        <v>405</v>
      </c>
      <c r="T121" s="5" t="s">
        <v>64</v>
      </c>
      <c r="U121" s="5" t="s">
        <v>46</v>
      </c>
    </row>
    <row r="122">
      <c r="A122" s="4">
        <v>45044.494885555556</v>
      </c>
      <c r="B122" s="5" t="s">
        <v>33</v>
      </c>
      <c r="C122" s="5" t="s">
        <v>22</v>
      </c>
      <c r="D122" s="5" t="s">
        <v>78</v>
      </c>
      <c r="E122" s="5" t="s">
        <v>406</v>
      </c>
      <c r="F122" s="5" t="s">
        <v>25</v>
      </c>
      <c r="G122" s="5" t="s">
        <v>26</v>
      </c>
      <c r="H122" s="5" t="s">
        <v>27</v>
      </c>
      <c r="I122" s="5" t="s">
        <v>47</v>
      </c>
      <c r="K122" s="5" t="s">
        <v>26</v>
      </c>
      <c r="M122" s="5" t="s">
        <v>72</v>
      </c>
      <c r="N122" s="5" t="s">
        <v>72</v>
      </c>
      <c r="O122" s="5" t="s">
        <v>26</v>
      </c>
      <c r="S122" s="5" t="s">
        <v>407</v>
      </c>
      <c r="T122" s="5" t="s">
        <v>64</v>
      </c>
    </row>
    <row r="123">
      <c r="A123" s="4">
        <v>45044.52768009259</v>
      </c>
      <c r="B123" s="5" t="s">
        <v>21</v>
      </c>
      <c r="C123" s="5" t="s">
        <v>22</v>
      </c>
      <c r="D123" s="5" t="s">
        <v>61</v>
      </c>
      <c r="E123" s="5" t="s">
        <v>408</v>
      </c>
      <c r="F123" s="5" t="s">
        <v>53</v>
      </c>
      <c r="G123" s="5" t="s">
        <v>27</v>
      </c>
      <c r="I123" s="5" t="s">
        <v>70</v>
      </c>
      <c r="K123" s="5" t="s">
        <v>27</v>
      </c>
      <c r="M123" s="5" t="s">
        <v>72</v>
      </c>
      <c r="N123" s="5" t="s">
        <v>72</v>
      </c>
      <c r="O123" s="5" t="s">
        <v>26</v>
      </c>
      <c r="R123" s="5" t="s">
        <v>42</v>
      </c>
      <c r="S123" s="5" t="s">
        <v>409</v>
      </c>
      <c r="T123" s="5" t="s">
        <v>64</v>
      </c>
      <c r="U123" s="5" t="s">
        <v>46</v>
      </c>
    </row>
    <row r="124">
      <c r="A124" s="4">
        <v>45044.54545986111</v>
      </c>
      <c r="B124" s="5" t="s">
        <v>21</v>
      </c>
      <c r="C124" s="5" t="s">
        <v>167</v>
      </c>
      <c r="D124" s="5" t="s">
        <v>61</v>
      </c>
      <c r="E124" s="5" t="s">
        <v>410</v>
      </c>
      <c r="F124" s="5" t="s">
        <v>144</v>
      </c>
      <c r="G124" s="5" t="s">
        <v>26</v>
      </c>
      <c r="H124" s="5" t="s">
        <v>27</v>
      </c>
      <c r="I124" s="5" t="s">
        <v>66</v>
      </c>
      <c r="K124" s="5" t="s">
        <v>26</v>
      </c>
      <c r="M124" s="5" t="s">
        <v>26</v>
      </c>
      <c r="N124" s="5" t="s">
        <v>26</v>
      </c>
      <c r="O124" s="5" t="s">
        <v>26</v>
      </c>
      <c r="S124" s="5" t="s">
        <v>411</v>
      </c>
      <c r="T124" s="5" t="s">
        <v>64</v>
      </c>
    </row>
    <row r="125">
      <c r="A125" s="4">
        <v>45044.55299012731</v>
      </c>
      <c r="B125" s="5" t="s">
        <v>33</v>
      </c>
      <c r="C125" s="5" t="s">
        <v>22</v>
      </c>
      <c r="D125" s="5" t="s">
        <v>139</v>
      </c>
      <c r="E125" s="5" t="s">
        <v>45</v>
      </c>
      <c r="F125" s="5" t="s">
        <v>25</v>
      </c>
      <c r="G125" s="5" t="s">
        <v>26</v>
      </c>
      <c r="H125" s="5" t="s">
        <v>27</v>
      </c>
      <c r="I125" s="5" t="s">
        <v>47</v>
      </c>
      <c r="K125" s="5" t="s">
        <v>26</v>
      </c>
      <c r="L125" s="5" t="s">
        <v>412</v>
      </c>
      <c r="M125" s="5" t="s">
        <v>72</v>
      </c>
      <c r="N125" s="5" t="s">
        <v>27</v>
      </c>
      <c r="O125" s="5" t="s">
        <v>26</v>
      </c>
      <c r="R125" s="5" t="s">
        <v>42</v>
      </c>
      <c r="S125" s="5" t="s">
        <v>413</v>
      </c>
      <c r="T125" s="5" t="s">
        <v>64</v>
      </c>
      <c r="U125" s="5" t="s">
        <v>25</v>
      </c>
    </row>
    <row r="126">
      <c r="A126" s="4">
        <v>45044.56833494213</v>
      </c>
      <c r="B126" s="5" t="s">
        <v>21</v>
      </c>
      <c r="C126" s="5" t="s">
        <v>34</v>
      </c>
      <c r="D126" s="5" t="s">
        <v>61</v>
      </c>
      <c r="E126" s="5" t="s">
        <v>69</v>
      </c>
      <c r="F126" s="5" t="s">
        <v>53</v>
      </c>
      <c r="G126" s="5" t="s">
        <v>27</v>
      </c>
      <c r="I126" s="5" t="s">
        <v>47</v>
      </c>
      <c r="J126" s="5">
        <v>2022.0</v>
      </c>
      <c r="K126" s="5" t="s">
        <v>27</v>
      </c>
      <c r="L126" s="5" t="s">
        <v>414</v>
      </c>
      <c r="M126" s="5" t="s">
        <v>27</v>
      </c>
      <c r="N126" s="5" t="s">
        <v>27</v>
      </c>
      <c r="O126" s="5" t="s">
        <v>27</v>
      </c>
      <c r="P126" s="5" t="s">
        <v>415</v>
      </c>
      <c r="Q126" s="5" t="s">
        <v>416</v>
      </c>
      <c r="R126" s="5" t="s">
        <v>62</v>
      </c>
      <c r="S126" s="5" t="s">
        <v>417</v>
      </c>
      <c r="T126" s="5" t="s">
        <v>64</v>
      </c>
    </row>
    <row r="127">
      <c r="A127" s="4">
        <v>45044.58111622685</v>
      </c>
      <c r="B127" s="5" t="s">
        <v>33</v>
      </c>
      <c r="C127" s="5" t="s">
        <v>22</v>
      </c>
      <c r="D127" s="5" t="s">
        <v>418</v>
      </c>
      <c r="E127" s="5" t="s">
        <v>45</v>
      </c>
      <c r="F127" s="5" t="s">
        <v>53</v>
      </c>
      <c r="G127" s="5" t="s">
        <v>26</v>
      </c>
      <c r="H127" s="5" t="s">
        <v>27</v>
      </c>
      <c r="I127" s="5" t="s">
        <v>66</v>
      </c>
      <c r="K127" s="5" t="s">
        <v>26</v>
      </c>
      <c r="M127" s="5" t="s">
        <v>26</v>
      </c>
      <c r="N127" s="5" t="s">
        <v>26</v>
      </c>
      <c r="O127" s="5" t="s">
        <v>27</v>
      </c>
      <c r="P127" s="5" t="s">
        <v>419</v>
      </c>
      <c r="Q127" s="5" t="s">
        <v>420</v>
      </c>
      <c r="R127" s="5" t="s">
        <v>62</v>
      </c>
      <c r="S127" s="5" t="s">
        <v>421</v>
      </c>
      <c r="T127" s="5" t="s">
        <v>64</v>
      </c>
    </row>
    <row r="128">
      <c r="A128" s="4">
        <v>45044.5874884375</v>
      </c>
      <c r="B128" s="5" t="s">
        <v>33</v>
      </c>
      <c r="C128" s="5" t="s">
        <v>22</v>
      </c>
      <c r="D128" s="5" t="s">
        <v>61</v>
      </c>
      <c r="E128" s="5" t="s">
        <v>69</v>
      </c>
      <c r="F128" s="5" t="s">
        <v>53</v>
      </c>
      <c r="G128" s="5" t="s">
        <v>27</v>
      </c>
      <c r="H128" s="5" t="s">
        <v>27</v>
      </c>
      <c r="K128" s="5" t="s">
        <v>26</v>
      </c>
      <c r="M128" s="5" t="s">
        <v>27</v>
      </c>
      <c r="N128" s="5" t="s">
        <v>30</v>
      </c>
      <c r="O128" s="5" t="s">
        <v>26</v>
      </c>
      <c r="R128" s="5" t="s">
        <v>42</v>
      </c>
      <c r="S128" s="5" t="s">
        <v>422</v>
      </c>
      <c r="T128" s="5" t="s">
        <v>64</v>
      </c>
    </row>
    <row r="129">
      <c r="A129" s="4">
        <v>45044.58885292824</v>
      </c>
      <c r="B129" s="5" t="s">
        <v>33</v>
      </c>
      <c r="C129" s="5" t="s">
        <v>22</v>
      </c>
      <c r="D129" s="5" t="s">
        <v>139</v>
      </c>
      <c r="E129" s="5" t="s">
        <v>423</v>
      </c>
      <c r="F129" s="5" t="s">
        <v>25</v>
      </c>
      <c r="G129" s="5" t="s">
        <v>26</v>
      </c>
      <c r="H129" s="5" t="s">
        <v>27</v>
      </c>
      <c r="I129" s="5" t="s">
        <v>66</v>
      </c>
      <c r="J129" s="5" t="s">
        <v>67</v>
      </c>
      <c r="K129" s="5" t="s">
        <v>26</v>
      </c>
      <c r="L129" s="5" t="s">
        <v>424</v>
      </c>
      <c r="M129" s="5" t="s">
        <v>72</v>
      </c>
      <c r="N129" s="5" t="s">
        <v>72</v>
      </c>
      <c r="O129" s="5" t="s">
        <v>26</v>
      </c>
      <c r="S129" s="5" t="s">
        <v>425</v>
      </c>
      <c r="T129" s="5" t="s">
        <v>64</v>
      </c>
    </row>
    <row r="130">
      <c r="A130" s="4">
        <v>45044.61569503472</v>
      </c>
      <c r="B130" s="5" t="s">
        <v>21</v>
      </c>
      <c r="C130" s="5" t="s">
        <v>34</v>
      </c>
      <c r="D130" s="5" t="s">
        <v>78</v>
      </c>
      <c r="E130" s="5" t="s">
        <v>426</v>
      </c>
      <c r="F130" s="5" t="s">
        <v>159</v>
      </c>
      <c r="G130" s="5" t="s">
        <v>27</v>
      </c>
      <c r="I130" s="5" t="s">
        <v>54</v>
      </c>
      <c r="J130" s="5">
        <v>2021.0</v>
      </c>
      <c r="K130" s="5" t="s">
        <v>27</v>
      </c>
      <c r="L130" s="5" t="s">
        <v>427</v>
      </c>
      <c r="M130" s="5" t="s">
        <v>30</v>
      </c>
      <c r="N130" s="5" t="s">
        <v>26</v>
      </c>
      <c r="O130" s="5" t="s">
        <v>26</v>
      </c>
      <c r="R130" s="5" t="s">
        <v>62</v>
      </c>
      <c r="S130" s="5" t="s">
        <v>428</v>
      </c>
      <c r="T130" s="5" t="s">
        <v>64</v>
      </c>
      <c r="U130" s="5" t="s">
        <v>171</v>
      </c>
    </row>
    <row r="131">
      <c r="A131" s="4">
        <v>45044.63188302083</v>
      </c>
      <c r="B131" s="5" t="s">
        <v>33</v>
      </c>
      <c r="C131" s="5" t="s">
        <v>22</v>
      </c>
      <c r="D131" s="5" t="s">
        <v>214</v>
      </c>
      <c r="E131" s="5" t="s">
        <v>429</v>
      </c>
      <c r="F131" s="5" t="s">
        <v>53</v>
      </c>
      <c r="G131" s="5" t="s">
        <v>26</v>
      </c>
      <c r="H131" s="5" t="s">
        <v>27</v>
      </c>
      <c r="J131" s="5" t="s">
        <v>430</v>
      </c>
      <c r="K131" s="5" t="s">
        <v>26</v>
      </c>
      <c r="M131" s="5" t="s">
        <v>26</v>
      </c>
      <c r="N131" s="5" t="s">
        <v>26</v>
      </c>
      <c r="O131" s="5" t="s">
        <v>26</v>
      </c>
      <c r="S131" s="5" t="s">
        <v>431</v>
      </c>
      <c r="T131" s="5" t="s">
        <v>64</v>
      </c>
    </row>
    <row r="132">
      <c r="A132" s="4">
        <v>45044.63530732639</v>
      </c>
      <c r="B132" s="5" t="s">
        <v>21</v>
      </c>
      <c r="C132" s="5" t="s">
        <v>22</v>
      </c>
      <c r="D132" s="5" t="s">
        <v>61</v>
      </c>
      <c r="E132" s="5" t="s">
        <v>333</v>
      </c>
      <c r="F132" s="5" t="s">
        <v>53</v>
      </c>
      <c r="G132" s="5" t="s">
        <v>72</v>
      </c>
      <c r="H132" s="5" t="s">
        <v>27</v>
      </c>
      <c r="K132" s="5" t="s">
        <v>26</v>
      </c>
      <c r="M132" s="5" t="s">
        <v>26</v>
      </c>
      <c r="N132" s="5" t="s">
        <v>26</v>
      </c>
      <c r="O132" s="5" t="s">
        <v>26</v>
      </c>
      <c r="R132" s="5" t="s">
        <v>49</v>
      </c>
      <c r="S132" s="5" t="s">
        <v>118</v>
      </c>
      <c r="T132" s="5" t="s">
        <v>64</v>
      </c>
    </row>
    <row r="133">
      <c r="A133" s="4">
        <v>45044.65985789352</v>
      </c>
      <c r="B133" s="5" t="s">
        <v>33</v>
      </c>
      <c r="C133" s="5" t="s">
        <v>22</v>
      </c>
      <c r="D133" s="5" t="s">
        <v>61</v>
      </c>
      <c r="E133" s="5" t="s">
        <v>432</v>
      </c>
      <c r="F133" s="5" t="s">
        <v>144</v>
      </c>
      <c r="G133" s="5" t="s">
        <v>26</v>
      </c>
      <c r="H133" s="5" t="s">
        <v>27</v>
      </c>
      <c r="M133" s="5" t="s">
        <v>72</v>
      </c>
      <c r="N133" s="5" t="s">
        <v>26</v>
      </c>
      <c r="O133" s="5" t="s">
        <v>26</v>
      </c>
      <c r="S133" s="5" t="s">
        <v>433</v>
      </c>
      <c r="T133" s="5" t="s">
        <v>64</v>
      </c>
    </row>
    <row r="134">
      <c r="A134" s="4">
        <v>45044.665779884264</v>
      </c>
      <c r="B134" s="5" t="s">
        <v>33</v>
      </c>
      <c r="C134" s="5" t="s">
        <v>22</v>
      </c>
      <c r="D134" s="5" t="s">
        <v>61</v>
      </c>
      <c r="E134" s="5" t="s">
        <v>434</v>
      </c>
      <c r="F134" s="5" t="s">
        <v>144</v>
      </c>
      <c r="G134" s="5" t="s">
        <v>26</v>
      </c>
      <c r="H134" s="5" t="s">
        <v>27</v>
      </c>
      <c r="J134" s="5" t="s">
        <v>120</v>
      </c>
      <c r="K134" s="5" t="s">
        <v>26</v>
      </c>
      <c r="M134" s="5" t="s">
        <v>72</v>
      </c>
      <c r="N134" s="5" t="s">
        <v>72</v>
      </c>
      <c r="O134" s="5" t="s">
        <v>26</v>
      </c>
      <c r="S134" s="5" t="s">
        <v>435</v>
      </c>
      <c r="T134" s="5" t="s">
        <v>64</v>
      </c>
    </row>
    <row r="135">
      <c r="A135" s="4">
        <v>45044.673756331016</v>
      </c>
      <c r="B135" s="5" t="s">
        <v>33</v>
      </c>
      <c r="C135" s="5" t="s">
        <v>22</v>
      </c>
      <c r="D135" s="5" t="s">
        <v>61</v>
      </c>
      <c r="E135" s="5" t="s">
        <v>436</v>
      </c>
      <c r="F135" s="5" t="s">
        <v>53</v>
      </c>
      <c r="G135" s="5" t="s">
        <v>26</v>
      </c>
      <c r="H135" s="5" t="s">
        <v>27</v>
      </c>
      <c r="J135" s="5" t="s">
        <v>437</v>
      </c>
      <c r="K135" s="5" t="s">
        <v>26</v>
      </c>
      <c r="M135" s="5" t="s">
        <v>26</v>
      </c>
      <c r="N135" s="5" t="s">
        <v>26</v>
      </c>
      <c r="O135" s="5" t="s">
        <v>26</v>
      </c>
      <c r="S135" s="5" t="s">
        <v>438</v>
      </c>
      <c r="T135" s="5" t="s">
        <v>64</v>
      </c>
    </row>
    <row r="136">
      <c r="A136" s="4">
        <v>45044.683713391205</v>
      </c>
      <c r="B136" s="5" t="s">
        <v>33</v>
      </c>
      <c r="C136" s="5" t="s">
        <v>22</v>
      </c>
      <c r="D136" s="5" t="s">
        <v>61</v>
      </c>
      <c r="E136" s="5" t="s">
        <v>439</v>
      </c>
      <c r="F136" s="5" t="s">
        <v>53</v>
      </c>
      <c r="G136" s="5" t="s">
        <v>26</v>
      </c>
      <c r="H136" s="5" t="s">
        <v>27</v>
      </c>
      <c r="J136" s="5" t="s">
        <v>440</v>
      </c>
      <c r="K136" s="5" t="s">
        <v>26</v>
      </c>
      <c r="L136" s="5" t="s">
        <v>108</v>
      </c>
      <c r="M136" s="5" t="s">
        <v>26</v>
      </c>
      <c r="N136" s="5" t="s">
        <v>26</v>
      </c>
      <c r="O136" s="5" t="s">
        <v>26</v>
      </c>
      <c r="P136" s="5" t="s">
        <v>118</v>
      </c>
      <c r="Q136" s="5" t="s">
        <v>118</v>
      </c>
      <c r="S136" s="5" t="s">
        <v>294</v>
      </c>
      <c r="T136" s="5" t="s">
        <v>64</v>
      </c>
      <c r="U136" s="5" t="s">
        <v>53</v>
      </c>
    </row>
    <row r="137">
      <c r="A137" s="4">
        <v>45044.68807289352</v>
      </c>
      <c r="B137" s="5" t="s">
        <v>33</v>
      </c>
      <c r="C137" s="5" t="s">
        <v>22</v>
      </c>
      <c r="D137" s="5" t="s">
        <v>35</v>
      </c>
      <c r="E137" s="5" t="s">
        <v>234</v>
      </c>
      <c r="F137" s="5" t="s">
        <v>53</v>
      </c>
      <c r="G137" s="5" t="s">
        <v>27</v>
      </c>
      <c r="I137" s="5" t="s">
        <v>38</v>
      </c>
      <c r="J137" s="5" t="s">
        <v>441</v>
      </c>
      <c r="K137" s="5" t="s">
        <v>27</v>
      </c>
      <c r="L137" s="5" t="s">
        <v>442</v>
      </c>
      <c r="M137" s="5" t="s">
        <v>26</v>
      </c>
      <c r="N137" s="5" t="s">
        <v>26</v>
      </c>
      <c r="O137" s="5" t="s">
        <v>26</v>
      </c>
      <c r="P137" s="5" t="s">
        <v>443</v>
      </c>
      <c r="Q137" s="5" t="s">
        <v>443</v>
      </c>
      <c r="R137" s="5" t="s">
        <v>49</v>
      </c>
      <c r="S137" s="5" t="s">
        <v>444</v>
      </c>
      <c r="T137" s="5" t="s">
        <v>64</v>
      </c>
    </row>
    <row r="138">
      <c r="A138" s="4">
        <v>45044.69026851852</v>
      </c>
      <c r="B138" s="5" t="s">
        <v>33</v>
      </c>
      <c r="C138" s="5" t="s">
        <v>22</v>
      </c>
      <c r="D138" s="5" t="s">
        <v>214</v>
      </c>
      <c r="E138" s="5" t="s">
        <v>348</v>
      </c>
      <c r="F138" s="5" t="s">
        <v>46</v>
      </c>
      <c r="G138" s="5" t="s">
        <v>27</v>
      </c>
      <c r="H138" s="5" t="s">
        <v>27</v>
      </c>
      <c r="I138" s="5" t="s">
        <v>205</v>
      </c>
      <c r="J138" s="5" t="s">
        <v>445</v>
      </c>
      <c r="K138" s="5" t="s">
        <v>27</v>
      </c>
      <c r="L138" s="5" t="s">
        <v>446</v>
      </c>
      <c r="M138" s="5" t="s">
        <v>27</v>
      </c>
      <c r="N138" s="5" t="s">
        <v>27</v>
      </c>
      <c r="O138" s="5" t="s">
        <v>26</v>
      </c>
      <c r="R138" s="5" t="s">
        <v>42</v>
      </c>
      <c r="S138" s="5" t="s">
        <v>447</v>
      </c>
      <c r="T138" s="5" t="s">
        <v>64</v>
      </c>
    </row>
    <row r="139">
      <c r="A139" s="4">
        <v>45044.71374511574</v>
      </c>
      <c r="B139" s="5" t="s">
        <v>21</v>
      </c>
      <c r="C139" s="5" t="s">
        <v>22</v>
      </c>
      <c r="D139" s="5" t="s">
        <v>61</v>
      </c>
      <c r="E139" s="5" t="s">
        <v>448</v>
      </c>
      <c r="F139" s="5" t="s">
        <v>46</v>
      </c>
      <c r="G139" s="5" t="s">
        <v>26</v>
      </c>
      <c r="H139" s="5" t="s">
        <v>27</v>
      </c>
      <c r="I139" s="5" t="s">
        <v>47</v>
      </c>
      <c r="J139" s="5" t="s">
        <v>120</v>
      </c>
      <c r="K139" s="5" t="s">
        <v>26</v>
      </c>
      <c r="M139" s="5" t="s">
        <v>26</v>
      </c>
      <c r="N139" s="5" t="s">
        <v>26</v>
      </c>
      <c r="O139" s="5" t="s">
        <v>26</v>
      </c>
      <c r="S139" s="5" t="s">
        <v>339</v>
      </c>
      <c r="T139" s="5" t="s">
        <v>64</v>
      </c>
    </row>
    <row r="140">
      <c r="A140" s="4">
        <v>45044.794104050925</v>
      </c>
      <c r="B140" s="5" t="s">
        <v>21</v>
      </c>
      <c r="C140" s="5" t="s">
        <v>34</v>
      </c>
      <c r="D140" s="5" t="s">
        <v>61</v>
      </c>
      <c r="E140" s="5" t="s">
        <v>449</v>
      </c>
      <c r="F140" s="5" t="s">
        <v>53</v>
      </c>
      <c r="G140" s="5" t="s">
        <v>26</v>
      </c>
      <c r="H140" s="5" t="s">
        <v>27</v>
      </c>
      <c r="I140" s="5" t="s">
        <v>66</v>
      </c>
      <c r="J140" s="5" t="s">
        <v>450</v>
      </c>
      <c r="K140" s="5" t="s">
        <v>27</v>
      </c>
      <c r="L140" s="5" t="s">
        <v>451</v>
      </c>
      <c r="M140" s="5" t="s">
        <v>26</v>
      </c>
      <c r="N140" s="5" t="s">
        <v>26</v>
      </c>
      <c r="O140" s="5" t="s">
        <v>26</v>
      </c>
      <c r="R140" s="5" t="s">
        <v>49</v>
      </c>
      <c r="S140" s="5" t="s">
        <v>452</v>
      </c>
      <c r="T140" s="5" t="s">
        <v>64</v>
      </c>
    </row>
    <row r="141">
      <c r="A141" s="4">
        <v>45044.835771620375</v>
      </c>
      <c r="B141" s="5" t="s">
        <v>33</v>
      </c>
      <c r="C141" s="5" t="s">
        <v>22</v>
      </c>
      <c r="D141" s="5" t="s">
        <v>214</v>
      </c>
      <c r="E141" s="5" t="s">
        <v>69</v>
      </c>
      <c r="F141" s="5" t="s">
        <v>53</v>
      </c>
      <c r="G141" s="5" t="s">
        <v>72</v>
      </c>
      <c r="I141" s="5" t="s">
        <v>66</v>
      </c>
      <c r="J141" s="5" t="s">
        <v>67</v>
      </c>
      <c r="K141" s="5" t="s">
        <v>26</v>
      </c>
      <c r="L141" s="5" t="s">
        <v>453</v>
      </c>
      <c r="M141" s="5" t="s">
        <v>30</v>
      </c>
      <c r="N141" s="5" t="s">
        <v>26</v>
      </c>
      <c r="O141" s="5" t="s">
        <v>26</v>
      </c>
      <c r="S141" s="5" t="s">
        <v>454</v>
      </c>
      <c r="T141" s="5" t="s">
        <v>64</v>
      </c>
    </row>
    <row r="142">
      <c r="A142" s="4">
        <v>45044.84746457176</v>
      </c>
      <c r="B142" s="5" t="s">
        <v>21</v>
      </c>
      <c r="C142" s="5" t="s">
        <v>34</v>
      </c>
      <c r="D142" s="5" t="s">
        <v>94</v>
      </c>
      <c r="E142" s="5" t="s">
        <v>45</v>
      </c>
      <c r="F142" s="5" t="s">
        <v>25</v>
      </c>
      <c r="G142" s="5" t="s">
        <v>27</v>
      </c>
      <c r="H142" s="5" t="s">
        <v>27</v>
      </c>
      <c r="I142" s="5" t="s">
        <v>66</v>
      </c>
      <c r="J142" s="5" t="s">
        <v>455</v>
      </c>
      <c r="K142" s="5" t="s">
        <v>26</v>
      </c>
      <c r="L142" s="5" t="s">
        <v>95</v>
      </c>
      <c r="M142" s="5" t="s">
        <v>27</v>
      </c>
      <c r="N142" s="5" t="s">
        <v>27</v>
      </c>
      <c r="O142" s="5" t="s">
        <v>26</v>
      </c>
      <c r="P142" s="5" t="s">
        <v>26</v>
      </c>
      <c r="Q142" s="5" t="s">
        <v>456</v>
      </c>
      <c r="R142" s="5" t="s">
        <v>62</v>
      </c>
      <c r="S142" s="5" t="s">
        <v>457</v>
      </c>
      <c r="T142" s="5" t="s">
        <v>64</v>
      </c>
      <c r="U142" s="5" t="s">
        <v>144</v>
      </c>
    </row>
    <row r="143">
      <c r="A143" s="4">
        <v>45044.85583460648</v>
      </c>
      <c r="B143" s="5" t="s">
        <v>21</v>
      </c>
      <c r="C143" s="5" t="s">
        <v>22</v>
      </c>
      <c r="D143" s="5" t="s">
        <v>139</v>
      </c>
      <c r="E143" s="5" t="s">
        <v>220</v>
      </c>
      <c r="F143" s="5" t="s">
        <v>25</v>
      </c>
      <c r="G143" s="5" t="s">
        <v>26</v>
      </c>
      <c r="H143" s="5" t="s">
        <v>27</v>
      </c>
      <c r="I143" s="5" t="s">
        <v>66</v>
      </c>
      <c r="J143" s="5" t="s">
        <v>202</v>
      </c>
      <c r="K143" s="5" t="s">
        <v>26</v>
      </c>
      <c r="L143" s="5" t="s">
        <v>95</v>
      </c>
      <c r="M143" s="5" t="s">
        <v>26</v>
      </c>
      <c r="N143" s="5" t="s">
        <v>72</v>
      </c>
      <c r="O143" s="5" t="s">
        <v>26</v>
      </c>
      <c r="R143" s="5" t="s">
        <v>62</v>
      </c>
      <c r="S143" s="5" t="s">
        <v>458</v>
      </c>
      <c r="T143" s="5" t="s">
        <v>64</v>
      </c>
    </row>
    <row r="144">
      <c r="A144" s="4">
        <v>45044.952905972226</v>
      </c>
      <c r="B144" s="5" t="s">
        <v>33</v>
      </c>
      <c r="C144" s="5" t="s">
        <v>22</v>
      </c>
      <c r="D144" s="5" t="s">
        <v>61</v>
      </c>
      <c r="E144" s="5" t="s">
        <v>45</v>
      </c>
      <c r="F144" s="5" t="s">
        <v>159</v>
      </c>
      <c r="G144" s="5" t="s">
        <v>26</v>
      </c>
      <c r="H144" s="5" t="s">
        <v>27</v>
      </c>
      <c r="K144" s="5" t="s">
        <v>26</v>
      </c>
      <c r="M144" s="5" t="s">
        <v>26</v>
      </c>
      <c r="N144" s="5" t="s">
        <v>26</v>
      </c>
      <c r="O144" s="5" t="s">
        <v>26</v>
      </c>
      <c r="S144" s="5" t="s">
        <v>459</v>
      </c>
      <c r="T144" s="5" t="s">
        <v>64</v>
      </c>
    </row>
    <row r="145">
      <c r="A145" s="4">
        <v>45045.106322997686</v>
      </c>
      <c r="B145" s="5" t="s">
        <v>21</v>
      </c>
      <c r="C145" s="5" t="s">
        <v>22</v>
      </c>
      <c r="D145" s="5" t="s">
        <v>61</v>
      </c>
      <c r="E145" s="5" t="s">
        <v>460</v>
      </c>
      <c r="F145" s="5" t="s">
        <v>171</v>
      </c>
      <c r="G145" s="5" t="s">
        <v>26</v>
      </c>
      <c r="H145" s="5" t="s">
        <v>26</v>
      </c>
      <c r="M145" s="5" t="s">
        <v>72</v>
      </c>
      <c r="N145" s="5" t="s">
        <v>72</v>
      </c>
      <c r="O145" s="5" t="s">
        <v>26</v>
      </c>
      <c r="S145" s="5" t="s">
        <v>72</v>
      </c>
      <c r="T145" s="5" t="s">
        <v>64</v>
      </c>
    </row>
    <row r="146">
      <c r="A146" s="4">
        <v>45045.11371572917</v>
      </c>
      <c r="B146" s="5" t="s">
        <v>21</v>
      </c>
      <c r="C146" s="5" t="s">
        <v>22</v>
      </c>
      <c r="D146" s="5" t="s">
        <v>61</v>
      </c>
      <c r="E146" s="5" t="s">
        <v>461</v>
      </c>
      <c r="F146" s="5" t="s">
        <v>144</v>
      </c>
      <c r="G146" s="5" t="s">
        <v>26</v>
      </c>
      <c r="H146" s="5" t="s">
        <v>27</v>
      </c>
      <c r="J146" s="5" t="s">
        <v>210</v>
      </c>
      <c r="K146" s="5" t="s">
        <v>26</v>
      </c>
      <c r="M146" s="5" t="s">
        <v>72</v>
      </c>
      <c r="N146" s="5" t="s">
        <v>72</v>
      </c>
      <c r="O146" s="5" t="s">
        <v>26</v>
      </c>
      <c r="S146" s="5" t="s">
        <v>462</v>
      </c>
      <c r="T146" s="5" t="s">
        <v>64</v>
      </c>
    </row>
    <row r="147">
      <c r="A147" s="4">
        <v>45045.2989915625</v>
      </c>
      <c r="B147" s="5" t="s">
        <v>21</v>
      </c>
      <c r="C147" s="5" t="s">
        <v>22</v>
      </c>
      <c r="D147" s="5" t="s">
        <v>61</v>
      </c>
      <c r="E147" s="5" t="s">
        <v>463</v>
      </c>
      <c r="F147" s="5" t="s">
        <v>25</v>
      </c>
      <c r="G147" s="5" t="s">
        <v>26</v>
      </c>
      <c r="H147" s="5" t="s">
        <v>27</v>
      </c>
      <c r="M147" s="5" t="s">
        <v>72</v>
      </c>
      <c r="N147" s="5" t="s">
        <v>72</v>
      </c>
      <c r="O147" s="5" t="s">
        <v>26</v>
      </c>
      <c r="S147" s="5" t="s">
        <v>464</v>
      </c>
      <c r="T147" s="5" t="s">
        <v>64</v>
      </c>
    </row>
    <row r="148">
      <c r="A148" s="4">
        <v>45045.301041956016</v>
      </c>
      <c r="B148" s="5" t="s">
        <v>33</v>
      </c>
      <c r="C148" s="5" t="s">
        <v>34</v>
      </c>
      <c r="D148" s="5" t="s">
        <v>61</v>
      </c>
      <c r="E148" s="5" t="s">
        <v>69</v>
      </c>
      <c r="F148" s="5" t="s">
        <v>46</v>
      </c>
      <c r="G148" s="5" t="s">
        <v>26</v>
      </c>
      <c r="H148" s="5" t="s">
        <v>27</v>
      </c>
      <c r="I148" s="5" t="s">
        <v>47</v>
      </c>
      <c r="J148" s="5" t="s">
        <v>465</v>
      </c>
      <c r="K148" s="5" t="s">
        <v>26</v>
      </c>
      <c r="M148" s="5" t="s">
        <v>72</v>
      </c>
      <c r="N148" s="5" t="s">
        <v>72</v>
      </c>
      <c r="O148" s="5" t="s">
        <v>26</v>
      </c>
      <c r="S148" s="5" t="s">
        <v>466</v>
      </c>
      <c r="T148" s="5" t="s">
        <v>64</v>
      </c>
      <c r="U148" s="5" t="s">
        <v>46</v>
      </c>
    </row>
    <row r="149">
      <c r="A149" s="4">
        <v>45045.30770049768</v>
      </c>
      <c r="B149" s="5" t="s">
        <v>33</v>
      </c>
      <c r="C149" s="5" t="s">
        <v>22</v>
      </c>
      <c r="D149" s="5" t="s">
        <v>94</v>
      </c>
      <c r="E149" s="5" t="s">
        <v>224</v>
      </c>
      <c r="F149" s="5" t="s">
        <v>144</v>
      </c>
      <c r="G149" s="5" t="s">
        <v>27</v>
      </c>
      <c r="H149" s="5" t="s">
        <v>27</v>
      </c>
      <c r="I149" s="5" t="s">
        <v>66</v>
      </c>
      <c r="J149" s="5">
        <v>2023.0</v>
      </c>
      <c r="K149" s="5" t="s">
        <v>27</v>
      </c>
      <c r="L149" s="5" t="s">
        <v>467</v>
      </c>
      <c r="M149" s="5" t="s">
        <v>27</v>
      </c>
      <c r="N149" s="5" t="s">
        <v>27</v>
      </c>
      <c r="O149" s="5" t="s">
        <v>27</v>
      </c>
      <c r="P149" s="5" t="s">
        <v>468</v>
      </c>
      <c r="R149" s="5" t="s">
        <v>42</v>
      </c>
      <c r="S149" s="5" t="s">
        <v>469</v>
      </c>
      <c r="T149" s="5" t="s">
        <v>64</v>
      </c>
      <c r="U149" s="5" t="s">
        <v>144</v>
      </c>
    </row>
    <row r="150">
      <c r="A150" s="4">
        <v>45045.34261305556</v>
      </c>
      <c r="B150" s="5" t="s">
        <v>33</v>
      </c>
      <c r="C150" s="5" t="s">
        <v>22</v>
      </c>
      <c r="D150" s="5" t="s">
        <v>61</v>
      </c>
      <c r="E150" s="5" t="s">
        <v>470</v>
      </c>
      <c r="F150" s="5" t="s">
        <v>53</v>
      </c>
      <c r="G150" s="5" t="s">
        <v>27</v>
      </c>
      <c r="I150" s="5" t="s">
        <v>38</v>
      </c>
      <c r="J150" s="5" t="s">
        <v>471</v>
      </c>
      <c r="K150" s="5" t="s">
        <v>26</v>
      </c>
      <c r="M150" s="5" t="s">
        <v>72</v>
      </c>
      <c r="N150" s="5" t="s">
        <v>72</v>
      </c>
      <c r="O150" s="5" t="s">
        <v>26</v>
      </c>
      <c r="S150" s="5" t="s">
        <v>472</v>
      </c>
      <c r="T150" s="5" t="s">
        <v>64</v>
      </c>
    </row>
    <row r="151">
      <c r="A151" s="4">
        <v>45045.347051550925</v>
      </c>
      <c r="B151" s="5" t="s">
        <v>33</v>
      </c>
      <c r="C151" s="5" t="s">
        <v>22</v>
      </c>
      <c r="D151" s="5" t="s">
        <v>61</v>
      </c>
      <c r="E151" s="5" t="s">
        <v>473</v>
      </c>
      <c r="F151" s="5" t="s">
        <v>46</v>
      </c>
      <c r="G151" s="5" t="s">
        <v>26</v>
      </c>
      <c r="H151" s="5" t="s">
        <v>26</v>
      </c>
      <c r="I151" s="5" t="s">
        <v>474</v>
      </c>
      <c r="J151" s="5" t="s">
        <v>120</v>
      </c>
      <c r="K151" s="5" t="s">
        <v>26</v>
      </c>
      <c r="L151" s="5" t="s">
        <v>475</v>
      </c>
      <c r="M151" s="5" t="s">
        <v>72</v>
      </c>
      <c r="N151" s="5" t="s">
        <v>72</v>
      </c>
      <c r="O151" s="5" t="s">
        <v>26</v>
      </c>
      <c r="Q151" s="5" t="s">
        <v>92</v>
      </c>
      <c r="R151" s="5" t="s">
        <v>62</v>
      </c>
      <c r="S151" s="5" t="s">
        <v>476</v>
      </c>
      <c r="T151" s="5" t="s">
        <v>64</v>
      </c>
    </row>
    <row r="152">
      <c r="A152" s="4">
        <v>45045.35566046296</v>
      </c>
      <c r="B152" s="5" t="s">
        <v>33</v>
      </c>
      <c r="C152" s="5" t="s">
        <v>22</v>
      </c>
      <c r="D152" s="5" t="s">
        <v>61</v>
      </c>
      <c r="E152" s="5" t="s">
        <v>45</v>
      </c>
      <c r="F152" s="5" t="s">
        <v>46</v>
      </c>
      <c r="G152" s="5" t="s">
        <v>26</v>
      </c>
      <c r="H152" s="5" t="s">
        <v>27</v>
      </c>
      <c r="I152" s="5" t="s">
        <v>47</v>
      </c>
      <c r="J152" s="5" t="s">
        <v>477</v>
      </c>
      <c r="K152" s="5" t="s">
        <v>26</v>
      </c>
      <c r="L152" s="5" t="s">
        <v>478</v>
      </c>
      <c r="M152" s="5" t="s">
        <v>72</v>
      </c>
      <c r="N152" s="5" t="s">
        <v>72</v>
      </c>
      <c r="O152" s="5" t="s">
        <v>26</v>
      </c>
      <c r="S152" s="5" t="s">
        <v>479</v>
      </c>
      <c r="T152" s="5" t="s">
        <v>64</v>
      </c>
    </row>
    <row r="153">
      <c r="A153" s="4">
        <v>45045.38746105324</v>
      </c>
      <c r="B153" s="5" t="s">
        <v>33</v>
      </c>
      <c r="C153" s="5" t="s">
        <v>22</v>
      </c>
      <c r="D153" s="5" t="s">
        <v>139</v>
      </c>
      <c r="E153" s="5" t="s">
        <v>480</v>
      </c>
      <c r="F153" s="5" t="s">
        <v>159</v>
      </c>
      <c r="G153" s="5" t="s">
        <v>26</v>
      </c>
      <c r="H153" s="5" t="s">
        <v>27</v>
      </c>
      <c r="K153" s="5" t="s">
        <v>26</v>
      </c>
      <c r="M153" s="5" t="s">
        <v>26</v>
      </c>
      <c r="N153" s="5" t="s">
        <v>26</v>
      </c>
      <c r="O153" s="5" t="s">
        <v>26</v>
      </c>
      <c r="S153" s="5" t="s">
        <v>481</v>
      </c>
      <c r="T153" s="5" t="s">
        <v>64</v>
      </c>
    </row>
    <row r="154">
      <c r="A154" s="4">
        <v>45045.39154662037</v>
      </c>
      <c r="B154" s="5" t="s">
        <v>33</v>
      </c>
      <c r="C154" s="5" t="s">
        <v>22</v>
      </c>
      <c r="D154" s="5" t="s">
        <v>78</v>
      </c>
      <c r="E154" s="5" t="s">
        <v>285</v>
      </c>
      <c r="F154" s="5" t="s">
        <v>159</v>
      </c>
      <c r="G154" s="5" t="s">
        <v>27</v>
      </c>
      <c r="I154" s="5" t="s">
        <v>482</v>
      </c>
      <c r="J154" s="5" t="s">
        <v>483</v>
      </c>
      <c r="K154" s="5" t="s">
        <v>27</v>
      </c>
      <c r="L154" s="5" t="s">
        <v>484</v>
      </c>
      <c r="M154" s="5" t="s">
        <v>27</v>
      </c>
      <c r="N154" s="5" t="s">
        <v>27</v>
      </c>
      <c r="O154" s="5" t="s">
        <v>26</v>
      </c>
      <c r="R154" s="5" t="s">
        <v>42</v>
      </c>
      <c r="S154" s="5" t="s">
        <v>485</v>
      </c>
      <c r="T154" s="5" t="s">
        <v>64</v>
      </c>
      <c r="U154" s="5" t="s">
        <v>171</v>
      </c>
    </row>
    <row r="155">
      <c r="A155" s="4">
        <v>45045.42316790509</v>
      </c>
      <c r="B155" s="5" t="s">
        <v>21</v>
      </c>
      <c r="C155" s="5" t="s">
        <v>22</v>
      </c>
      <c r="D155" s="5" t="s">
        <v>61</v>
      </c>
      <c r="E155" s="5" t="s">
        <v>486</v>
      </c>
      <c r="F155" s="5" t="s">
        <v>144</v>
      </c>
      <c r="G155" s="5" t="s">
        <v>27</v>
      </c>
      <c r="I155" s="5" t="s">
        <v>47</v>
      </c>
      <c r="J155" s="5" t="s">
        <v>487</v>
      </c>
      <c r="K155" s="5" t="s">
        <v>26</v>
      </c>
      <c r="L155" s="5" t="s">
        <v>488</v>
      </c>
      <c r="M155" s="5" t="s">
        <v>72</v>
      </c>
      <c r="N155" s="5" t="s">
        <v>27</v>
      </c>
      <c r="O155" s="5" t="s">
        <v>26</v>
      </c>
      <c r="R155" s="5" t="s">
        <v>42</v>
      </c>
      <c r="S155" s="5" t="s">
        <v>489</v>
      </c>
      <c r="T155" s="5" t="s">
        <v>64</v>
      </c>
    </row>
    <row r="156">
      <c r="A156" s="4">
        <v>45045.75033633102</v>
      </c>
      <c r="B156" s="5" t="s">
        <v>21</v>
      </c>
      <c r="C156" s="5" t="s">
        <v>22</v>
      </c>
      <c r="D156" s="5" t="s">
        <v>61</v>
      </c>
      <c r="E156" s="5" t="s">
        <v>69</v>
      </c>
      <c r="F156" s="5" t="s">
        <v>53</v>
      </c>
      <c r="G156" s="5" t="s">
        <v>27</v>
      </c>
      <c r="I156" s="5" t="s">
        <v>47</v>
      </c>
      <c r="J156" s="5">
        <v>2021.0</v>
      </c>
      <c r="K156" s="5" t="s">
        <v>26</v>
      </c>
      <c r="L156" s="5" t="s">
        <v>490</v>
      </c>
      <c r="M156" s="5" t="s">
        <v>27</v>
      </c>
      <c r="N156" s="5" t="s">
        <v>26</v>
      </c>
      <c r="O156" s="5" t="s">
        <v>26</v>
      </c>
      <c r="R156" s="5" t="s">
        <v>42</v>
      </c>
      <c r="S156" s="5" t="s">
        <v>491</v>
      </c>
      <c r="T156" s="5" t="s">
        <v>64</v>
      </c>
      <c r="U156" s="5" t="s">
        <v>46</v>
      </c>
    </row>
    <row r="157">
      <c r="A157" s="4">
        <v>45045.85609619213</v>
      </c>
      <c r="B157" s="5" t="s">
        <v>33</v>
      </c>
      <c r="C157" s="5" t="s">
        <v>22</v>
      </c>
      <c r="D157" s="5" t="s">
        <v>244</v>
      </c>
      <c r="E157" s="5" t="s">
        <v>492</v>
      </c>
      <c r="F157" s="5" t="s">
        <v>159</v>
      </c>
      <c r="G157" s="5" t="s">
        <v>27</v>
      </c>
      <c r="H157" s="5" t="s">
        <v>27</v>
      </c>
      <c r="I157" s="5" t="s">
        <v>38</v>
      </c>
      <c r="K157" s="5" t="s">
        <v>27</v>
      </c>
      <c r="L157" s="5" t="s">
        <v>493</v>
      </c>
      <c r="M157" s="5" t="s">
        <v>27</v>
      </c>
      <c r="N157" s="5" t="s">
        <v>27</v>
      </c>
      <c r="O157" s="5" t="s">
        <v>26</v>
      </c>
      <c r="R157" s="5" t="s">
        <v>42</v>
      </c>
      <c r="S157" s="5" t="s">
        <v>494</v>
      </c>
      <c r="T157" s="5" t="s">
        <v>64</v>
      </c>
      <c r="U157" s="5" t="s">
        <v>144</v>
      </c>
    </row>
    <row r="158">
      <c r="A158" s="4">
        <v>45045.88888226852</v>
      </c>
      <c r="B158" s="5" t="s">
        <v>21</v>
      </c>
      <c r="C158" s="5" t="s">
        <v>34</v>
      </c>
      <c r="D158" s="5" t="s">
        <v>61</v>
      </c>
      <c r="E158" s="5" t="s">
        <v>495</v>
      </c>
      <c r="F158" s="5" t="s">
        <v>53</v>
      </c>
      <c r="G158" s="5" t="s">
        <v>26</v>
      </c>
      <c r="H158" s="5" t="s">
        <v>27</v>
      </c>
      <c r="I158" s="5" t="s">
        <v>47</v>
      </c>
      <c r="J158" s="5" t="s">
        <v>67</v>
      </c>
      <c r="K158" s="5" t="s">
        <v>26</v>
      </c>
      <c r="L158" s="5" t="s">
        <v>95</v>
      </c>
      <c r="M158" s="5" t="s">
        <v>26</v>
      </c>
      <c r="N158" s="5" t="s">
        <v>26</v>
      </c>
      <c r="O158" s="5" t="s">
        <v>26</v>
      </c>
      <c r="P158" s="5" t="s">
        <v>496</v>
      </c>
      <c r="R158" s="5" t="s">
        <v>62</v>
      </c>
      <c r="S158" s="5" t="s">
        <v>497</v>
      </c>
      <c r="T158" s="5" t="s">
        <v>64</v>
      </c>
      <c r="U158" s="5" t="s">
        <v>53</v>
      </c>
    </row>
    <row r="159">
      <c r="A159" s="4">
        <v>45046.41481618056</v>
      </c>
      <c r="B159" s="5" t="s">
        <v>21</v>
      </c>
      <c r="C159" s="5" t="s">
        <v>34</v>
      </c>
      <c r="D159" s="5" t="s">
        <v>122</v>
      </c>
      <c r="E159" s="5" t="s">
        <v>306</v>
      </c>
      <c r="F159" s="5" t="s">
        <v>159</v>
      </c>
      <c r="G159" s="5" t="s">
        <v>26</v>
      </c>
      <c r="H159" s="5" t="s">
        <v>27</v>
      </c>
      <c r="J159" s="5" t="s">
        <v>120</v>
      </c>
      <c r="K159" s="5" t="s">
        <v>26</v>
      </c>
      <c r="M159" s="5" t="s">
        <v>26</v>
      </c>
      <c r="N159" s="5" t="s">
        <v>26</v>
      </c>
      <c r="O159" s="5" t="s">
        <v>27</v>
      </c>
      <c r="P159" s="5" t="s">
        <v>498</v>
      </c>
      <c r="S159" s="5" t="s">
        <v>499</v>
      </c>
      <c r="T159" s="5" t="s">
        <v>64</v>
      </c>
    </row>
    <row r="160">
      <c r="A160" s="4">
        <v>45046.57474</v>
      </c>
      <c r="B160" s="5" t="s">
        <v>33</v>
      </c>
      <c r="C160" s="5" t="s">
        <v>22</v>
      </c>
      <c r="D160" s="5" t="s">
        <v>94</v>
      </c>
      <c r="E160" s="5" t="s">
        <v>500</v>
      </c>
      <c r="F160" s="5" t="s">
        <v>53</v>
      </c>
      <c r="G160" s="5" t="s">
        <v>27</v>
      </c>
      <c r="H160" s="5" t="s">
        <v>27</v>
      </c>
      <c r="I160" s="5" t="s">
        <v>47</v>
      </c>
      <c r="J160" s="5" t="s">
        <v>501</v>
      </c>
      <c r="K160" s="5" t="s">
        <v>27</v>
      </c>
      <c r="L160" s="5" t="s">
        <v>502</v>
      </c>
      <c r="M160" s="5" t="s">
        <v>30</v>
      </c>
      <c r="N160" s="5" t="s">
        <v>27</v>
      </c>
      <c r="O160" s="5" t="s">
        <v>27</v>
      </c>
      <c r="P160" s="5" t="s">
        <v>503</v>
      </c>
      <c r="Q160" s="5" t="s">
        <v>504</v>
      </c>
      <c r="R160" s="5" t="s">
        <v>42</v>
      </c>
      <c r="S160" s="5" t="s">
        <v>505</v>
      </c>
      <c r="T160" s="5" t="s">
        <v>64</v>
      </c>
    </row>
    <row r="161">
      <c r="A161" s="4">
        <v>45046.632406840276</v>
      </c>
      <c r="B161" s="5" t="s">
        <v>33</v>
      </c>
      <c r="C161" s="5" t="s">
        <v>22</v>
      </c>
      <c r="D161" s="5" t="s">
        <v>94</v>
      </c>
      <c r="E161" s="5" t="s">
        <v>506</v>
      </c>
      <c r="F161" s="5" t="s">
        <v>53</v>
      </c>
      <c r="G161" s="5" t="s">
        <v>26</v>
      </c>
      <c r="H161" s="5" t="s">
        <v>26</v>
      </c>
      <c r="K161" s="5" t="s">
        <v>26</v>
      </c>
      <c r="M161" s="5" t="s">
        <v>26</v>
      </c>
      <c r="N161" s="5" t="s">
        <v>26</v>
      </c>
      <c r="O161" s="5" t="s">
        <v>26</v>
      </c>
      <c r="S161" s="5" t="s">
        <v>339</v>
      </c>
      <c r="T161" s="5" t="s">
        <v>64</v>
      </c>
    </row>
    <row r="162">
      <c r="A162" s="4">
        <v>45046.63253324074</v>
      </c>
      <c r="B162" s="5" t="s">
        <v>21</v>
      </c>
      <c r="C162" s="5" t="s">
        <v>22</v>
      </c>
      <c r="D162" s="5" t="s">
        <v>94</v>
      </c>
      <c r="E162" s="5" t="s">
        <v>185</v>
      </c>
      <c r="F162" s="5" t="s">
        <v>46</v>
      </c>
      <c r="G162" s="5" t="s">
        <v>72</v>
      </c>
      <c r="H162" s="5" t="s">
        <v>27</v>
      </c>
      <c r="I162" s="5" t="s">
        <v>66</v>
      </c>
      <c r="J162" s="5" t="s">
        <v>507</v>
      </c>
      <c r="K162" s="5" t="s">
        <v>26</v>
      </c>
      <c r="L162" s="5" t="s">
        <v>118</v>
      </c>
      <c r="M162" s="5" t="s">
        <v>72</v>
      </c>
      <c r="N162" s="5" t="s">
        <v>26</v>
      </c>
      <c r="O162" s="5" t="s">
        <v>26</v>
      </c>
      <c r="P162" s="5" t="s">
        <v>118</v>
      </c>
      <c r="Q162" s="5" t="s">
        <v>118</v>
      </c>
      <c r="R162" s="5" t="s">
        <v>62</v>
      </c>
      <c r="S162" s="5" t="s">
        <v>339</v>
      </c>
      <c r="T162" s="5" t="s">
        <v>64</v>
      </c>
    </row>
    <row r="163">
      <c r="A163" s="4">
        <v>45046.63633663194</v>
      </c>
      <c r="B163" s="5" t="s">
        <v>33</v>
      </c>
      <c r="C163" s="5" t="s">
        <v>22</v>
      </c>
      <c r="D163" s="5" t="s">
        <v>94</v>
      </c>
      <c r="E163" s="5" t="s">
        <v>69</v>
      </c>
      <c r="F163" s="5" t="s">
        <v>53</v>
      </c>
      <c r="G163" s="5" t="s">
        <v>26</v>
      </c>
      <c r="H163" s="5" t="s">
        <v>27</v>
      </c>
      <c r="I163" s="5" t="s">
        <v>66</v>
      </c>
      <c r="J163" s="5" t="s">
        <v>508</v>
      </c>
      <c r="K163" s="5" t="s">
        <v>26</v>
      </c>
      <c r="L163" s="5" t="s">
        <v>509</v>
      </c>
      <c r="M163" s="5" t="s">
        <v>72</v>
      </c>
      <c r="N163" s="5" t="s">
        <v>30</v>
      </c>
      <c r="O163" s="5" t="s">
        <v>26</v>
      </c>
      <c r="R163" s="5" t="s">
        <v>49</v>
      </c>
      <c r="S163" s="5" t="s">
        <v>510</v>
      </c>
      <c r="T163" s="5" t="s">
        <v>64</v>
      </c>
      <c r="U163" s="5" t="s">
        <v>53</v>
      </c>
    </row>
    <row r="164">
      <c r="A164" s="4">
        <v>45046.66257847223</v>
      </c>
      <c r="B164" s="5" t="s">
        <v>33</v>
      </c>
      <c r="C164" s="5" t="s">
        <v>22</v>
      </c>
      <c r="D164" s="5" t="s">
        <v>139</v>
      </c>
      <c r="E164" s="5" t="s">
        <v>429</v>
      </c>
      <c r="F164" s="5" t="s">
        <v>144</v>
      </c>
      <c r="G164" s="5" t="s">
        <v>26</v>
      </c>
      <c r="H164" s="5" t="s">
        <v>27</v>
      </c>
      <c r="K164" s="5" t="s">
        <v>26</v>
      </c>
      <c r="M164" s="5" t="s">
        <v>26</v>
      </c>
      <c r="N164" s="5" t="s">
        <v>26</v>
      </c>
      <c r="O164" s="5" t="s">
        <v>26</v>
      </c>
      <c r="S164" s="5" t="s">
        <v>511</v>
      </c>
      <c r="T164" s="5" t="s">
        <v>64</v>
      </c>
    </row>
    <row r="165">
      <c r="A165" s="4">
        <v>45046.67804662037</v>
      </c>
      <c r="B165" s="5" t="s">
        <v>33</v>
      </c>
      <c r="C165" s="5" t="s">
        <v>22</v>
      </c>
      <c r="D165" s="5" t="s">
        <v>94</v>
      </c>
      <c r="E165" s="5" t="s">
        <v>512</v>
      </c>
      <c r="F165" s="5" t="s">
        <v>25</v>
      </c>
      <c r="G165" s="5" t="s">
        <v>26</v>
      </c>
      <c r="H165" s="5" t="s">
        <v>27</v>
      </c>
      <c r="J165" s="5" t="s">
        <v>210</v>
      </c>
      <c r="K165" s="5" t="s">
        <v>26</v>
      </c>
      <c r="M165" s="5" t="s">
        <v>26</v>
      </c>
      <c r="N165" s="5" t="s">
        <v>72</v>
      </c>
      <c r="O165" s="5" t="s">
        <v>26</v>
      </c>
      <c r="S165" s="5" t="s">
        <v>176</v>
      </c>
      <c r="T165" s="5" t="s">
        <v>64</v>
      </c>
    </row>
    <row r="166">
      <c r="A166" s="4">
        <v>45046.6785449537</v>
      </c>
      <c r="B166" s="5" t="s">
        <v>33</v>
      </c>
      <c r="C166" s="5" t="s">
        <v>22</v>
      </c>
      <c r="D166" s="5" t="s">
        <v>61</v>
      </c>
      <c r="E166" s="5" t="s">
        <v>45</v>
      </c>
      <c r="F166" s="5" t="s">
        <v>53</v>
      </c>
      <c r="G166" s="5" t="s">
        <v>27</v>
      </c>
      <c r="I166" s="5" t="s">
        <v>47</v>
      </c>
      <c r="J166" s="5" t="s">
        <v>513</v>
      </c>
      <c r="K166" s="5" t="s">
        <v>26</v>
      </c>
      <c r="M166" s="5" t="s">
        <v>30</v>
      </c>
      <c r="N166" s="5" t="s">
        <v>30</v>
      </c>
      <c r="O166" s="5" t="s">
        <v>26</v>
      </c>
      <c r="R166" s="5" t="s">
        <v>62</v>
      </c>
      <c r="S166" s="5" t="s">
        <v>514</v>
      </c>
      <c r="T166" s="5" t="s">
        <v>64</v>
      </c>
      <c r="U166" s="5" t="s">
        <v>46</v>
      </c>
    </row>
    <row r="167">
      <c r="A167" s="4">
        <v>45046.68169799769</v>
      </c>
      <c r="B167" s="5" t="s">
        <v>33</v>
      </c>
      <c r="C167" s="5" t="s">
        <v>22</v>
      </c>
      <c r="D167" s="5" t="s">
        <v>61</v>
      </c>
      <c r="E167" s="5" t="s">
        <v>45</v>
      </c>
      <c r="F167" s="5" t="s">
        <v>46</v>
      </c>
      <c r="G167" s="5" t="s">
        <v>26</v>
      </c>
      <c r="H167" s="5" t="s">
        <v>27</v>
      </c>
      <c r="I167" s="5" t="s">
        <v>66</v>
      </c>
      <c r="J167" s="5" t="s">
        <v>515</v>
      </c>
      <c r="K167" s="5" t="s">
        <v>26</v>
      </c>
      <c r="L167" s="5" t="s">
        <v>95</v>
      </c>
      <c r="M167" s="5" t="s">
        <v>30</v>
      </c>
      <c r="N167" s="5" t="s">
        <v>30</v>
      </c>
      <c r="O167" s="5" t="s">
        <v>26</v>
      </c>
      <c r="P167" s="5" t="s">
        <v>516</v>
      </c>
      <c r="Q167" s="5" t="s">
        <v>517</v>
      </c>
      <c r="R167" s="5" t="s">
        <v>62</v>
      </c>
      <c r="S167" s="5" t="s">
        <v>518</v>
      </c>
      <c r="T167" s="5" t="s">
        <v>64</v>
      </c>
      <c r="U167" s="5" t="s">
        <v>46</v>
      </c>
    </row>
    <row r="168">
      <c r="A168" s="4">
        <v>45046.69985387732</v>
      </c>
      <c r="B168" s="5" t="s">
        <v>33</v>
      </c>
      <c r="C168" s="5" t="s">
        <v>34</v>
      </c>
      <c r="D168" s="5" t="s">
        <v>94</v>
      </c>
      <c r="E168" s="5" t="s">
        <v>125</v>
      </c>
      <c r="F168" s="5" t="s">
        <v>46</v>
      </c>
      <c r="G168" s="5" t="s">
        <v>26</v>
      </c>
      <c r="H168" s="5" t="s">
        <v>27</v>
      </c>
      <c r="I168" s="5" t="s">
        <v>70</v>
      </c>
      <c r="J168" s="5" t="s">
        <v>210</v>
      </c>
      <c r="K168" s="5" t="s">
        <v>26</v>
      </c>
      <c r="M168" s="5" t="s">
        <v>26</v>
      </c>
      <c r="N168" s="5" t="s">
        <v>26</v>
      </c>
      <c r="O168" s="5" t="s">
        <v>26</v>
      </c>
      <c r="S168" s="5" t="s">
        <v>519</v>
      </c>
      <c r="T168" s="5" t="s">
        <v>64</v>
      </c>
    </row>
    <row r="169">
      <c r="A169" s="4">
        <v>45046.70709008102</v>
      </c>
      <c r="B169" s="5" t="s">
        <v>33</v>
      </c>
      <c r="C169" s="5" t="s">
        <v>22</v>
      </c>
      <c r="D169" s="5" t="s">
        <v>61</v>
      </c>
      <c r="E169" s="5" t="s">
        <v>45</v>
      </c>
      <c r="F169" s="5" t="s">
        <v>53</v>
      </c>
      <c r="G169" s="5" t="s">
        <v>27</v>
      </c>
      <c r="I169" s="5" t="s">
        <v>38</v>
      </c>
      <c r="J169" s="5" t="s">
        <v>194</v>
      </c>
      <c r="K169" s="5" t="s">
        <v>26</v>
      </c>
      <c r="L169" s="5" t="s">
        <v>520</v>
      </c>
      <c r="M169" s="5" t="s">
        <v>26</v>
      </c>
      <c r="N169" s="5" t="s">
        <v>26</v>
      </c>
      <c r="O169" s="5" t="s">
        <v>26</v>
      </c>
      <c r="R169" s="5" t="s">
        <v>49</v>
      </c>
      <c r="S169" s="5" t="s">
        <v>521</v>
      </c>
      <c r="T169" s="5" t="s">
        <v>64</v>
      </c>
      <c r="U169" s="5" t="s">
        <v>53</v>
      </c>
    </row>
    <row r="170">
      <c r="A170" s="4">
        <v>45046.71465703704</v>
      </c>
      <c r="B170" s="5" t="s">
        <v>33</v>
      </c>
      <c r="C170" s="5" t="s">
        <v>22</v>
      </c>
      <c r="D170" s="5" t="s">
        <v>61</v>
      </c>
      <c r="E170" s="5" t="s">
        <v>69</v>
      </c>
      <c r="F170" s="5" t="s">
        <v>53</v>
      </c>
      <c r="G170" s="5" t="s">
        <v>27</v>
      </c>
      <c r="I170" s="5" t="s">
        <v>66</v>
      </c>
      <c r="K170" s="5" t="s">
        <v>26</v>
      </c>
      <c r="M170" s="5" t="s">
        <v>72</v>
      </c>
      <c r="N170" s="5" t="s">
        <v>72</v>
      </c>
      <c r="O170" s="5" t="s">
        <v>26</v>
      </c>
      <c r="S170" s="5" t="s">
        <v>522</v>
      </c>
      <c r="T170" s="5" t="s">
        <v>64</v>
      </c>
      <c r="U170" s="5" t="s">
        <v>46</v>
      </c>
    </row>
    <row r="171">
      <c r="A171" s="4">
        <v>45046.71800890046</v>
      </c>
      <c r="B171" s="5" t="s">
        <v>33</v>
      </c>
      <c r="C171" s="5" t="s">
        <v>22</v>
      </c>
      <c r="D171" s="5" t="s">
        <v>61</v>
      </c>
      <c r="E171" s="5" t="s">
        <v>523</v>
      </c>
      <c r="F171" s="5" t="s">
        <v>25</v>
      </c>
      <c r="G171" s="5" t="s">
        <v>27</v>
      </c>
      <c r="I171" s="5" t="s">
        <v>47</v>
      </c>
      <c r="J171" s="5">
        <v>2022.0</v>
      </c>
      <c r="K171" s="5" t="s">
        <v>27</v>
      </c>
      <c r="L171" s="5" t="s">
        <v>524</v>
      </c>
      <c r="M171" s="5" t="s">
        <v>26</v>
      </c>
      <c r="N171" s="5" t="s">
        <v>27</v>
      </c>
      <c r="O171" s="5" t="s">
        <v>26</v>
      </c>
      <c r="R171" s="5" t="s">
        <v>62</v>
      </c>
      <c r="S171" s="5" t="s">
        <v>525</v>
      </c>
      <c r="T171" s="5" t="s">
        <v>64</v>
      </c>
      <c r="U171" s="5" t="s">
        <v>144</v>
      </c>
    </row>
    <row r="172">
      <c r="A172" s="4">
        <v>45046.723955</v>
      </c>
      <c r="B172" s="5" t="s">
        <v>21</v>
      </c>
      <c r="C172" s="5" t="s">
        <v>22</v>
      </c>
      <c r="D172" s="5" t="s">
        <v>61</v>
      </c>
      <c r="E172" s="5" t="s">
        <v>45</v>
      </c>
      <c r="F172" s="5" t="s">
        <v>53</v>
      </c>
      <c r="G172" s="5" t="s">
        <v>26</v>
      </c>
      <c r="H172" s="5" t="s">
        <v>27</v>
      </c>
      <c r="I172" s="5" t="s">
        <v>526</v>
      </c>
      <c r="K172" s="5" t="s">
        <v>26</v>
      </c>
      <c r="M172" s="5" t="s">
        <v>27</v>
      </c>
      <c r="N172" s="5" t="s">
        <v>30</v>
      </c>
      <c r="O172" s="5" t="s">
        <v>26</v>
      </c>
      <c r="R172" s="5" t="s">
        <v>42</v>
      </c>
      <c r="S172" s="5" t="s">
        <v>527</v>
      </c>
      <c r="T172" s="5" t="s">
        <v>64</v>
      </c>
      <c r="U172" s="5" t="s">
        <v>53</v>
      </c>
    </row>
    <row r="173">
      <c r="A173" s="4">
        <v>45046.734125682866</v>
      </c>
      <c r="B173" s="5" t="s">
        <v>33</v>
      </c>
      <c r="C173" s="5" t="s">
        <v>22</v>
      </c>
      <c r="D173" s="5" t="s">
        <v>94</v>
      </c>
      <c r="E173" s="5" t="s">
        <v>45</v>
      </c>
      <c r="F173" s="5" t="s">
        <v>53</v>
      </c>
      <c r="G173" s="5" t="s">
        <v>27</v>
      </c>
      <c r="I173" s="5" t="s">
        <v>47</v>
      </c>
      <c r="K173" s="5" t="s">
        <v>26</v>
      </c>
      <c r="M173" s="5" t="s">
        <v>27</v>
      </c>
      <c r="N173" s="5" t="s">
        <v>26</v>
      </c>
      <c r="O173" s="5" t="s">
        <v>26</v>
      </c>
      <c r="R173" s="5" t="s">
        <v>62</v>
      </c>
      <c r="S173" s="5" t="s">
        <v>528</v>
      </c>
      <c r="T173" s="5" t="s">
        <v>64</v>
      </c>
      <c r="U173" s="5" t="s">
        <v>46</v>
      </c>
    </row>
    <row r="174">
      <c r="A174" s="4">
        <v>45046.8095909375</v>
      </c>
      <c r="B174" s="5" t="s">
        <v>21</v>
      </c>
      <c r="C174" s="5" t="s">
        <v>22</v>
      </c>
      <c r="D174" s="5" t="s">
        <v>139</v>
      </c>
      <c r="E174" s="5" t="s">
        <v>209</v>
      </c>
      <c r="F174" s="5" t="s">
        <v>25</v>
      </c>
      <c r="G174" s="5" t="s">
        <v>26</v>
      </c>
      <c r="H174" s="5" t="s">
        <v>27</v>
      </c>
      <c r="K174" s="5" t="s">
        <v>26</v>
      </c>
      <c r="M174" s="5" t="s">
        <v>27</v>
      </c>
      <c r="N174" s="5" t="s">
        <v>30</v>
      </c>
      <c r="O174" s="5" t="s">
        <v>26</v>
      </c>
      <c r="S174" s="5" t="s">
        <v>529</v>
      </c>
      <c r="T174" s="5" t="s">
        <v>64</v>
      </c>
    </row>
    <row r="175">
      <c r="A175" s="4">
        <v>45046.828268564816</v>
      </c>
      <c r="B175" s="5" t="s">
        <v>33</v>
      </c>
      <c r="C175" s="5" t="s">
        <v>22</v>
      </c>
      <c r="D175" s="5" t="s">
        <v>61</v>
      </c>
      <c r="E175" s="5" t="s">
        <v>69</v>
      </c>
      <c r="F175" s="5" t="s">
        <v>53</v>
      </c>
      <c r="G175" s="5" t="s">
        <v>27</v>
      </c>
      <c r="I175" s="5" t="s">
        <v>47</v>
      </c>
      <c r="J175" s="5">
        <v>2021.0</v>
      </c>
      <c r="K175" s="5" t="s">
        <v>26</v>
      </c>
      <c r="L175" s="5" t="s">
        <v>530</v>
      </c>
      <c r="M175" s="5" t="s">
        <v>30</v>
      </c>
      <c r="N175" s="5" t="s">
        <v>26</v>
      </c>
      <c r="O175" s="5" t="s">
        <v>26</v>
      </c>
      <c r="R175" s="5" t="s">
        <v>49</v>
      </c>
      <c r="S175" s="5" t="s">
        <v>531</v>
      </c>
      <c r="T175" s="5" t="s">
        <v>64</v>
      </c>
    </row>
    <row r="176">
      <c r="A176" s="4">
        <v>45046.83606753472</v>
      </c>
      <c r="B176" s="5" t="s">
        <v>21</v>
      </c>
      <c r="C176" s="5" t="s">
        <v>22</v>
      </c>
      <c r="D176" s="5" t="s">
        <v>85</v>
      </c>
      <c r="E176" s="5" t="s">
        <v>532</v>
      </c>
      <c r="F176" s="5" t="s">
        <v>46</v>
      </c>
      <c r="G176" s="5" t="s">
        <v>26</v>
      </c>
      <c r="H176" s="5" t="s">
        <v>26</v>
      </c>
      <c r="I176" s="5" t="s">
        <v>70</v>
      </c>
      <c r="K176" s="5" t="s">
        <v>26</v>
      </c>
      <c r="M176" s="5" t="s">
        <v>30</v>
      </c>
      <c r="N176" s="5" t="s">
        <v>30</v>
      </c>
      <c r="O176" s="5" t="s">
        <v>26</v>
      </c>
      <c r="R176" s="5" t="s">
        <v>49</v>
      </c>
      <c r="S176" s="5" t="s">
        <v>533</v>
      </c>
      <c r="T176" s="5" t="s">
        <v>64</v>
      </c>
    </row>
    <row r="177">
      <c r="A177" s="4">
        <v>45046.88131778935</v>
      </c>
      <c r="B177" s="5" t="s">
        <v>33</v>
      </c>
      <c r="C177" s="5" t="s">
        <v>22</v>
      </c>
      <c r="D177" s="5" t="s">
        <v>61</v>
      </c>
      <c r="E177" s="5" t="s">
        <v>45</v>
      </c>
      <c r="F177" s="5" t="s">
        <v>53</v>
      </c>
      <c r="G177" s="5" t="s">
        <v>72</v>
      </c>
      <c r="H177" s="5" t="s">
        <v>27</v>
      </c>
      <c r="K177" s="5" t="s">
        <v>26</v>
      </c>
      <c r="M177" s="5" t="s">
        <v>72</v>
      </c>
      <c r="N177" s="5" t="s">
        <v>72</v>
      </c>
      <c r="O177" s="5" t="s">
        <v>26</v>
      </c>
      <c r="S177" s="5" t="s">
        <v>534</v>
      </c>
      <c r="T177" s="5" t="s">
        <v>64</v>
      </c>
    </row>
    <row r="178">
      <c r="A178" s="4">
        <v>45046.9637041088</v>
      </c>
      <c r="B178" s="5" t="s">
        <v>21</v>
      </c>
      <c r="C178" s="5" t="s">
        <v>34</v>
      </c>
      <c r="D178" s="5" t="s">
        <v>61</v>
      </c>
      <c r="E178" s="5" t="s">
        <v>535</v>
      </c>
      <c r="F178" s="5" t="s">
        <v>46</v>
      </c>
      <c r="G178" s="5" t="s">
        <v>26</v>
      </c>
      <c r="H178" s="5" t="s">
        <v>27</v>
      </c>
      <c r="I178" s="5" t="s">
        <v>66</v>
      </c>
      <c r="J178" s="5" t="s">
        <v>536</v>
      </c>
      <c r="K178" s="5" t="s">
        <v>26</v>
      </c>
      <c r="L178" s="5" t="s">
        <v>537</v>
      </c>
      <c r="M178" s="5" t="s">
        <v>72</v>
      </c>
      <c r="N178" s="5" t="s">
        <v>72</v>
      </c>
      <c r="O178" s="5" t="s">
        <v>26</v>
      </c>
      <c r="S178" s="5" t="s">
        <v>538</v>
      </c>
      <c r="T178" s="5" t="s">
        <v>64</v>
      </c>
      <c r="U178" s="5" t="s">
        <v>46</v>
      </c>
    </row>
    <row r="179">
      <c r="A179" s="4">
        <v>45046.97352946759</v>
      </c>
      <c r="B179" s="5" t="s">
        <v>33</v>
      </c>
      <c r="C179" s="5" t="s">
        <v>22</v>
      </c>
      <c r="D179" s="5" t="s">
        <v>85</v>
      </c>
      <c r="E179" s="5" t="s">
        <v>539</v>
      </c>
      <c r="F179" s="5" t="s">
        <v>46</v>
      </c>
      <c r="G179" s="5" t="s">
        <v>26</v>
      </c>
      <c r="H179" s="5" t="s">
        <v>27</v>
      </c>
      <c r="I179" s="5" t="s">
        <v>66</v>
      </c>
      <c r="J179" s="5" t="s">
        <v>540</v>
      </c>
      <c r="K179" s="5" t="s">
        <v>26</v>
      </c>
      <c r="M179" s="5" t="s">
        <v>30</v>
      </c>
      <c r="N179" s="5" t="s">
        <v>27</v>
      </c>
      <c r="O179" s="5" t="s">
        <v>26</v>
      </c>
      <c r="P179" s="5" t="s">
        <v>468</v>
      </c>
      <c r="R179" s="5" t="s">
        <v>62</v>
      </c>
      <c r="S179" s="5" t="s">
        <v>343</v>
      </c>
      <c r="T179" s="5" t="s">
        <v>64</v>
      </c>
      <c r="U179" s="5" t="s">
        <v>46</v>
      </c>
    </row>
    <row r="180">
      <c r="A180" s="4">
        <v>45047.040298946755</v>
      </c>
      <c r="B180" s="5" t="s">
        <v>33</v>
      </c>
      <c r="C180" s="5" t="s">
        <v>22</v>
      </c>
      <c r="D180" s="5" t="s">
        <v>139</v>
      </c>
      <c r="E180" s="5" t="s">
        <v>197</v>
      </c>
      <c r="F180" s="5" t="s">
        <v>53</v>
      </c>
      <c r="G180" s="5" t="s">
        <v>26</v>
      </c>
      <c r="H180" s="5" t="s">
        <v>27</v>
      </c>
      <c r="J180" s="5" t="s">
        <v>541</v>
      </c>
      <c r="K180" s="5" t="s">
        <v>26</v>
      </c>
      <c r="L180" s="5" t="s">
        <v>542</v>
      </c>
      <c r="M180" s="5" t="s">
        <v>30</v>
      </c>
      <c r="N180" s="5" t="s">
        <v>26</v>
      </c>
      <c r="O180" s="5" t="s">
        <v>26</v>
      </c>
      <c r="S180" s="5" t="s">
        <v>543</v>
      </c>
      <c r="T180" s="5" t="s">
        <v>64</v>
      </c>
    </row>
    <row r="181">
      <c r="A181" s="4">
        <v>45047.214460567135</v>
      </c>
      <c r="B181" s="5" t="s">
        <v>33</v>
      </c>
      <c r="C181" s="5" t="s">
        <v>22</v>
      </c>
      <c r="D181" s="5" t="s">
        <v>61</v>
      </c>
      <c r="E181" s="5" t="s">
        <v>544</v>
      </c>
      <c r="F181" s="5" t="s">
        <v>46</v>
      </c>
      <c r="G181" s="5" t="s">
        <v>26</v>
      </c>
      <c r="H181" s="5" t="s">
        <v>27</v>
      </c>
      <c r="J181" s="5" t="s">
        <v>545</v>
      </c>
      <c r="K181" s="5" t="s">
        <v>26</v>
      </c>
      <c r="L181" s="5" t="s">
        <v>546</v>
      </c>
      <c r="M181" s="5" t="s">
        <v>26</v>
      </c>
      <c r="N181" s="5" t="s">
        <v>27</v>
      </c>
      <c r="O181" s="5" t="s">
        <v>26</v>
      </c>
      <c r="P181" s="5" t="s">
        <v>169</v>
      </c>
      <c r="Q181" s="5" t="s">
        <v>169</v>
      </c>
      <c r="R181" s="5" t="s">
        <v>62</v>
      </c>
      <c r="S181" s="5" t="s">
        <v>547</v>
      </c>
      <c r="T181" s="5" t="s">
        <v>64</v>
      </c>
      <c r="U181" s="5" t="s">
        <v>46</v>
      </c>
    </row>
    <row r="182">
      <c r="A182" s="4">
        <v>45047.327279571764</v>
      </c>
      <c r="B182" s="5" t="s">
        <v>21</v>
      </c>
      <c r="C182" s="5" t="s">
        <v>34</v>
      </c>
      <c r="D182" s="5" t="s">
        <v>61</v>
      </c>
      <c r="E182" s="5" t="s">
        <v>548</v>
      </c>
      <c r="F182" s="5" t="s">
        <v>159</v>
      </c>
      <c r="G182" s="5" t="s">
        <v>26</v>
      </c>
      <c r="H182" s="5" t="s">
        <v>27</v>
      </c>
      <c r="I182" s="5" t="s">
        <v>66</v>
      </c>
      <c r="K182" s="5" t="s">
        <v>26</v>
      </c>
      <c r="M182" s="5" t="s">
        <v>26</v>
      </c>
      <c r="N182" s="5" t="s">
        <v>26</v>
      </c>
      <c r="O182" s="5" t="s">
        <v>26</v>
      </c>
      <c r="R182" s="5" t="s">
        <v>42</v>
      </c>
      <c r="S182" s="5" t="s">
        <v>549</v>
      </c>
      <c r="T182" s="5" t="s">
        <v>64</v>
      </c>
      <c r="U182" s="5" t="s">
        <v>166</v>
      </c>
    </row>
  </sheetData>
  <dataValidations>
    <dataValidation type="list" allowBlank="1" showErrorMessage="1" sqref="V1">
      <formula1>"Option 1,Option 2"</formula1>
    </dataValidation>
  </dataValidations>
  <printOptions gridLines="1" horizontalCentered="1"/>
  <pageMargins bottom="0.75" footer="0.0" header="0.0" left="0.7" right="0.7" top="0.75"/>
  <pageSetup fitToHeight="0" cellComments="atEnd" orientation="landscape" pageOrder="overThenDown"/>
  <drawing r:id="rId2"/>
  <legacyDrawing r:id="rId3"/>
</worksheet>
</file>